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20" windowWidth="20120" windowHeight="7940" activeTab="0"/>
  </bookViews>
  <sheets>
    <sheet name="Výkaz výměr" sheetId="1" r:id="rId1"/>
  </sheets>
  <definedNames/>
  <calcPr calcId="162913"/>
</workbook>
</file>

<file path=xl/sharedStrings.xml><?xml version="1.0" encoding="utf-8"?>
<sst xmlns="http://schemas.openxmlformats.org/spreadsheetml/2006/main" count="13" uniqueCount="13">
  <si>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</si>
  <si>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</si>
  <si>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</si>
  <si>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</si>
  <si>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</si>
  <si>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</si>
  <si>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</si>
  <si>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</si>
  <si>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t>Příloha č. 2 výzvy k podání nabídek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</si>
  <si>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ve specifikaci jednotlivé položky uvedeno více kusů zboží, ocení dodavatel celou položku jako soubor (resp. 1 ks souboru). Dodavatel není oprávněn zasahovat do specifikace, měnit názvy či popisy položek, počty kusů ani matematické vzorce.</t>
    </r>
  </si>
  <si>
    <t>Název položky: Polohovatelný stůl</t>
  </si>
  <si>
    <t>Technická specifikace položky:elektricky přednastavovatelná výška, výška min. 600 mm, max. 1300 mm, nosnost min. 100 kg</t>
  </si>
  <si>
    <t>Název veřejné zakázky: Rekonstrukce dílen pro řemeslné obory a pořízení vybavení pro diesel motory - SOŠ a SOU Vocelova HK - kompenzační pomůcky (polohovatelné stoly)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</si>
</sst>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vertical="center" wrapText="1"/>
      <protection/>
    </xf>
    <xf numFmtId="4" fontId="3" fillId="0" borderId="4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4" fontId="2" fillId="0" borderId="5" xfId="0" applyNumberFormat="1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2" fontId="3" fillId="5" borderId="3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0" zoomScaleNormal="80" workbookViewId="0" topLeftCell="A1">
      <pane ySplit="4" topLeftCell="A5" activePane="bottomLeft" state="frozen"/>
      <selection pane="bottomLeft" activeCell="A2" sqref="A2:J2"/>
    </sheetView>
  </sheetViews>
  <sheetFormatPr defaultColWidth="9.140625" defaultRowHeight="15"/>
  <cols>
    <col min="1" max="1" width="17.421875" style="2" customWidth="1"/>
    <col min="2" max="2" width="115.57421875" style="19" customWidth="1"/>
    <col min="3" max="3" width="11.57421875" style="4" customWidth="1"/>
    <col min="4" max="4" width="9.28125" style="4" customWidth="1"/>
    <col min="5" max="5" width="17.421875" style="4" customWidth="1"/>
    <col min="6" max="6" width="21.140625" style="5" customWidth="1"/>
    <col min="7" max="16384" width="9.140625" style="4" customWidth="1"/>
  </cols>
  <sheetData>
    <row r="1" spans="1:6" s="27" customFormat="1" ht="24.75" customHeight="1">
      <c r="A1" s="26"/>
      <c r="B1" s="3" t="s">
        <v>8</v>
      </c>
      <c r="F1" s="28"/>
    </row>
    <row r="2" spans="1:10" s="1" customFormat="1" ht="34.5" customHeigh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ht="48.75" customHeight="1">
      <c r="B3" s="3" t="s">
        <v>9</v>
      </c>
    </row>
    <row r="4" spans="1:6" s="10" customFormat="1" ht="57.75" customHeight="1" thickBot="1">
      <c r="A4" s="6" t="s">
        <v>0</v>
      </c>
      <c r="B4" s="7" t="s">
        <v>1</v>
      </c>
      <c r="C4" s="8" t="s">
        <v>2</v>
      </c>
      <c r="D4" s="7" t="s">
        <v>3</v>
      </c>
      <c r="E4" s="8" t="s">
        <v>4</v>
      </c>
      <c r="F4" s="9" t="s">
        <v>5</v>
      </c>
    </row>
    <row r="5" spans="1:6" s="14" customFormat="1" ht="21.75" customHeight="1" thickTop="1">
      <c r="A5" s="11">
        <v>1</v>
      </c>
      <c r="B5" s="12" t="s">
        <v>10</v>
      </c>
      <c r="C5" s="11" t="s">
        <v>6</v>
      </c>
      <c r="D5" s="11">
        <v>2</v>
      </c>
      <c r="E5" s="25"/>
      <c r="F5" s="13">
        <f>D5*E5</f>
        <v>0</v>
      </c>
    </row>
    <row r="6" spans="1:6" s="19" customFormat="1" ht="149.25" customHeight="1">
      <c r="A6" s="15"/>
      <c r="B6" s="16" t="s">
        <v>11</v>
      </c>
      <c r="C6" s="17"/>
      <c r="D6" s="17"/>
      <c r="E6" s="17"/>
      <c r="F6" s="18"/>
    </row>
    <row r="7" spans="1:6" s="19" customFormat="1" ht="17.25" customHeight="1" thickBot="1">
      <c r="A7" s="15"/>
      <c r="B7" s="16"/>
      <c r="C7" s="17"/>
      <c r="D7" s="17"/>
      <c r="E7" s="17"/>
      <c r="F7" s="18"/>
    </row>
    <row r="8" spans="1:7" s="23" customFormat="1" ht="25.5" customHeight="1" thickBot="1">
      <c r="A8" s="20"/>
      <c r="B8" s="30" t="s">
        <v>7</v>
      </c>
      <c r="C8" s="31"/>
      <c r="D8" s="31"/>
      <c r="E8" s="31"/>
      <c r="F8" s="21">
        <f>SUM(F5)</f>
        <v>0</v>
      </c>
      <c r="G8" s="22"/>
    </row>
    <row r="9" ht="15">
      <c r="B9" s="24"/>
    </row>
  </sheetData>
  <mergeCells count="2">
    <mergeCell ref="A2:J2"/>
    <mergeCell ref="B8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16B581-8F86-4E84-AF80-9C47355564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Bučková Jitka Mgr.</cp:lastModifiedBy>
  <dcterms:created xsi:type="dcterms:W3CDTF">2017-02-17T14:52:34Z</dcterms:created>
  <dcterms:modified xsi:type="dcterms:W3CDTF">2018-02-09T12:06:40Z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