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upice_stp_zd_p03\vykazy_vymer\"/>
    </mc:Choice>
  </mc:AlternateContent>
  <bookViews>
    <workbookView xWindow="480" yWindow="0" windowWidth="25200" windowHeight="11535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<sst xmlns="http://schemas.openxmlformats.org/spreadsheetml/2006/main" count="14" uniqueCount="14">
  <si>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</si>
  <si>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</si>
  <si>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</si>
  <si>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</si>
  <si>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</si>
  <si>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</si>
  <si>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</si>
  <si>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</si>
  <si>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</si>
  <si>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</si>
  <si>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</si>
  <si>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</si>
  <si>
    <t>Snížení energetické náročnosti budovy školy SpZŠ v Úpici – stavební práce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</si>
  <si>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projektům s 5.1 a Snížení energetické náročnosti budovy školy SpZŠ v Úpici
5.1 b Snížení energetické náročnosti budovy školy SpZŠ v Úpici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</si>
</sst>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N9" sqref="N9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12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11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9</v>
      </c>
      <c r="N8" s="4" t="s">
        <v>10</v>
      </c>
    </row>
    <row r="9" spans="2:14" ht="81" customHeight="1" x14ac:dyDescent="0.25">
      <c r="D9" s="3">
        <v>1</v>
      </c>
      <c r="E9" s="23" t="s">
        <v>13</v>
      </c>
      <c r="F9" s="24"/>
      <c r="G9" s="24"/>
      <c r="H9" s="24"/>
      <c r="I9" s="24"/>
      <c r="J9" s="25"/>
      <c r="K9" s="3" t="s">
        <v>5</v>
      </c>
      <c r="L9" s="3">
        <v>2</v>
      </c>
      <c r="M9" s="10">
        <v>0</v>
      </c>
      <c r="N9" s="8">
        <f>L9*M9</f>
        <v>0</v>
      </c>
    </row>
    <row r="10" spans="2:14" ht="21.75" customHeight="1" x14ac:dyDescent="0.25">
      <c r="D10" s="14" t="s">
        <v>8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mByZ/TaC1np2C7NX2UmEdyJWlmKnM1C63SWgaPLyvOseVNesUzSURqIiRnLJbWkKV1tZiiW8mywli8WPW0MF4A==" saltValue="SSwqpAW8+ErVFyIb2OdrGg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2021-02-02T08:49:10Z</dcterms:modified>
</cp:coreProperties>
</file>