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24226"/>
  <bookViews>
    <workbookView xWindow="65416" yWindow="65416" windowWidth="29040" windowHeight="15840" activeTab="0"/>
  </bookViews>
  <sheets>
    <sheet name="Výkaz výměr" sheetId="1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<sst xmlns="http://schemas.openxmlformats.org/spreadsheetml/2006/main" count="14" uniqueCount="14">
  <si>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</si>
  <si>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</si>
  <si>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</si>
  <si>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</si>
  <si>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</si>
  <si>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</si>
  <si>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</si>
  <si>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</si>
  <si>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</si>
  <si>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</si>
  <si>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Výrobce a typ stroje</t>
  </si>
  <si>
    <t>Nákup učební pomůcky - návěs za traktor</t>
  </si>
  <si>
    <t>Návěs za traktor</t>
  </si>
  <si>
    <t>Jednoosý sklopný návěs
Nosnost min. 6 t.
Výsypné okénko v zadním čele
Nástavky bočníc 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</si>
</sst>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5" borderId="0" xfId="0" applyFont="1" applyFill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3" fillId="5" borderId="0" xfId="0" applyFont="1" applyFill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="60" zoomScaleNormal="60" workbookViewId="0" topLeftCell="A1">
      <pane ySplit="4" topLeftCell="A5" activePane="bottomLeft" state="frozen"/>
      <selection pane="bottomLeft" activeCell="E13" sqref="E13"/>
    </sheetView>
  </sheetViews>
  <sheetFormatPr defaultColWidth="9.140625" defaultRowHeight="15"/>
  <cols>
    <col min="1" max="1" width="17.421875" style="2" customWidth="1"/>
    <col min="2" max="2" width="115.57421875" style="18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6" customFormat="1" ht="24.75" customHeight="1">
      <c r="A1" s="25"/>
      <c r="B1" s="3" t="s">
        <v>8</v>
      </c>
      <c r="F1" s="27"/>
    </row>
    <row r="2" spans="1:10" s="1" customFormat="1" ht="34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ht="48.75" customHeight="1">
      <c r="B3" s="28" t="s">
        <v>9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32" customFormat="1" ht="18.75" customHeight="1" thickTop="1">
      <c r="A5" s="11">
        <v>1</v>
      </c>
      <c r="B5" s="12" t="s">
        <v>12</v>
      </c>
      <c r="C5" s="11" t="s">
        <v>6</v>
      </c>
      <c r="D5" s="11">
        <v>1</v>
      </c>
      <c r="E5" s="24"/>
      <c r="F5" s="13">
        <f>D5*E5</f>
        <v>0</v>
      </c>
    </row>
    <row r="6" spans="1:6" s="32" customFormat="1" ht="21.75" customHeight="1">
      <c r="A6" s="29"/>
      <c r="B6" s="31" t="s">
        <v>10</v>
      </c>
      <c r="C6" s="29"/>
      <c r="D6" s="29"/>
      <c r="E6"/>
      <c r="F6" s="30"/>
    </row>
    <row r="7" spans="1:6" s="32" customFormat="1" ht="73.5" customHeight="1" thickBot="1">
      <c r="A7" s="14"/>
      <c r="B7" s="15" t="s">
        <v>13</v>
      </c>
      <c r="C7" s="16"/>
      <c r="D7" s="16"/>
      <c r="E7" s="16"/>
      <c r="F7" s="17"/>
    </row>
    <row r="8" spans="1:7" s="22" customFormat="1" ht="25.5" customHeight="1" thickBot="1">
      <c r="A8" s="19"/>
      <c r="B8" s="34" t="s">
        <v>7</v>
      </c>
      <c r="C8" s="35"/>
      <c r="D8" s="35"/>
      <c r="E8" s="35"/>
      <c r="F8" s="20">
        <f>SUM(F5)</f>
        <v>0</v>
      </c>
      <c r="G8" s="21"/>
    </row>
    <row r="9" ht="15">
      <c r="B9" s="23"/>
    </row>
  </sheetData>
  <sheetProtection algorithmName="SHA-512" hashValue="KigHvhlwRbfoYcmuixEhfZVHsoQn1jUCwUC9PDJyDFbRrlZtKYlqwaCjJEs5AQzkkQU7uLaackBmH5AQ1LQgYQ==" saltValue="vXAaPLE83tpAFQxSe+Kshg==" spinCount="100000" sheet="1" objects="1" scenarios="1"/>
  <mergeCells count="2">
    <mergeCell ref="A2:J2"/>
    <mergeCell ref="B8:E8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766e70fa-7670-43a6-99e2-cc25946fa8e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Jarmila Bukvalová</cp:lastModifiedBy>
  <cp:lastPrinted>2019-05-22T10:01:57Z</cp:lastPrinted>
  <dcterms:created xsi:type="dcterms:W3CDTF">2017-02-17T14:52:34Z</dcterms:created>
  <dcterms:modified xsi:type="dcterms:W3CDTF">2019-05-22T10:01:58Z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