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kapusmi1\Plocha\Veřejné zakázky\UP\Zadávací dokumentace\Instrumentárium\"/>
    </mc:Choice>
  </mc:AlternateContent>
  <xr:revisionPtr revIDLastSave="0" documentId="8_{2B6D498B-6B6C-4622-8D19-32B74D3677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nabídkové ceny" sheetId="11" r:id="rId1"/>
  </sheets>
  <calcPr calcId="191029"/>
</workbook>
</file>

<file path=xl/calcChain.xml><?xml version="1.0" encoding="utf-8"?>
<calcChain xmlns="http://schemas.openxmlformats.org/spreadsheetml/2006/main">
  <c r="J43" i="11" l="1"/>
  <c r="I43" i="11"/>
  <c r="H43" i="11"/>
</calcChain>
</file>

<file path=xl/sharedStrings.xml><?xml version="1.0" encoding="utf-8"?>
<sst xmlns="http://schemas.openxmlformats.org/spreadsheetml/2006/main" count="36" uniqueCount="36">
  <si>
    <t>Krycí list nabídkové ceny</t>
  </si>
  <si>
    <t>Obchodní firma nebo název:</t>
  </si>
  <si>
    <t>Sídlo:</t>
  </si>
  <si>
    <t>IČO</t>
  </si>
  <si>
    <t>DIČ</t>
  </si>
  <si>
    <t>Jméno a příjmení kontaktní osoby:</t>
  </si>
  <si>
    <t>telefon na kontaktní osobu</t>
  </si>
  <si>
    <t>fax</t>
  </si>
  <si>
    <t>e-mail na kontaktní osobu</t>
  </si>
  <si>
    <t>Účastník:</t>
  </si>
  <si>
    <t>Veřejná zakázka</t>
  </si>
  <si>
    <t>Zadavatel:</t>
  </si>
  <si>
    <t>V případě, že podává nabídku více účastníků, uvedou se všichni členové (účastníci) sdružení a reprezentant sdružení.</t>
  </si>
  <si>
    <t>V případě, že podává nabídku více dodavatelů, uvede se sídlo reprezentanta sdružení.</t>
  </si>
  <si>
    <t>V případě, že podává nabídku více dodavatelů, uvedou se statutární zástupci reprezentanta sdružení.</t>
  </si>
  <si>
    <t>V případě, že podává nabídku více dodavatelů, uvede se IČO a DIČ reprezentanta sdružení.</t>
  </si>
  <si>
    <t>V případě, že podává nabídku více dodavatelů, uvede se spojení na reprezentanta sdružení.</t>
  </si>
  <si>
    <t>Kategorie podnikatele:</t>
  </si>
  <si>
    <t xml:space="preserve">Dodavatel uvádí, že </t>
  </si>
  <si>
    <t>JE - NENÍ *</t>
  </si>
  <si>
    <t>malým a středním podnikatelem dle následujících podmínek:</t>
  </si>
  <si>
    <t>a) zaměstnává méně než 250 zaměstnanců, a</t>
  </si>
  <si>
    <t>b) jeho aktivita/ majetek nepřesahují korunový ekvivalent částky 43 mil. EUR anebo má obrat/příjmy nepřesahujíc korunový ekvivalent 50 mil EUR.</t>
  </si>
  <si>
    <t>* nehodící se škrtněte</t>
  </si>
  <si>
    <t>Datum:</t>
  </si>
  <si>
    <t>razítko a podpis statutárního zástupce účastníka</t>
  </si>
  <si>
    <t>Příloha č. 1</t>
  </si>
  <si>
    <t>Cena v Kč bez DPH</t>
  </si>
  <si>
    <t>DPH</t>
  </si>
  <si>
    <t>Cena v Kč vč. DPH</t>
  </si>
  <si>
    <t>ÚČASTNÍK ZADÁVACÍHO ŘÍZENÍ DOPLNÍ POUZE TATKO OZNAČENÁ POLE</t>
  </si>
  <si>
    <t>Oblastní nemocnice Náchod a.s., Purkyňova 446, 545 01 Náchod, IČ: 26000202</t>
  </si>
  <si>
    <t>Instrumentárium</t>
  </si>
  <si>
    <r>
      <rPr>
        <b/>
        <sz val="11"/>
        <color theme="1"/>
        <rFont val="Calibri"/>
        <family val="2"/>
        <charset val="238"/>
        <scheme val="minor"/>
      </rPr>
      <t>Nabídková cena A</t>
    </r>
    <r>
      <rPr>
        <sz val="11"/>
        <color theme="1"/>
        <rFont val="Calibri"/>
        <family val="2"/>
        <charset val="238"/>
        <scheme val="minor"/>
      </rPr>
      <t xml:space="preserve"> - kompletní dodávky</t>
    </r>
  </si>
  <si>
    <r>
      <rPr>
        <b/>
        <sz val="11"/>
        <color theme="1"/>
        <rFont val="Calibri"/>
        <family val="2"/>
        <charset val="238"/>
        <scheme val="minor"/>
      </rPr>
      <t>Nabídková cena B</t>
    </r>
    <r>
      <rPr>
        <sz val="11"/>
        <color theme="1"/>
        <rFont val="Calibri"/>
        <family val="2"/>
        <charset val="238"/>
        <scheme val="minor"/>
      </rPr>
      <t xml:space="preserve"> - cena za servisní práce v rámci komplexního servisu po dobu 10 let</t>
    </r>
  </si>
  <si>
    <r>
      <t xml:space="preserve">Nabídková cena celkem A + B </t>
    </r>
    <r>
      <rPr>
        <i/>
        <sz val="10"/>
        <rFont val="Arial"/>
        <family val="2"/>
        <charset val="238"/>
      </rPr>
      <t>(cena v Kč bez DPH je hodnotícím kritériem)</t>
    </r>
    <r>
      <rPr>
        <b/>
        <sz val="10"/>
        <rFont val="Arial"/>
        <family val="2"/>
        <charset val="238"/>
      </rPr>
      <t xml:space="preserve">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</si>
</sst>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MT CE Black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i/>
      <sz val="7"/>
      <name val="Arial Black"/>
      <family val="2"/>
      <charset val="238"/>
    </font>
    <font>
      <b/>
      <sz val="22"/>
      <name val="Arial Black"/>
      <family val="2"/>
      <charset val="238"/>
    </font>
    <font>
      <b/>
      <sz val="11"/>
      <name val="Arial CE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44" fontId="0" fillId="0" borderId="0" xfId="2" applyFont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vertical="center"/>
    </xf>
    <xf numFmtId="44" fontId="16" fillId="3" borderId="25" xfId="2" applyFont="1" applyFill="1" applyBorder="1" applyAlignment="1">
      <alignment vertical="center" wrapText="1"/>
    </xf>
    <xf numFmtId="44" fontId="17" fillId="3" borderId="25" xfId="2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3" borderId="1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activeCell="O49" sqref="O49"/>
    </sheetView>
  </sheetViews>
  <sheetFormatPr defaultColWidth="8.88671875" defaultRowHeight="14.4"/>
  <cols>
    <col min="1" max="4" width="8.88671875" style="1" customWidth="1"/>
    <col min="5" max="5" width="13" style="1" customWidth="1"/>
    <col min="6" max="7" width="8.88671875" style="1" customWidth="1"/>
    <col min="8" max="10" width="20.6640625" style="1" customWidth="1"/>
    <col min="11" max="256" width="8.88671875" style="1"/>
    <col min="257" max="260" width="8.88671875" style="1" customWidth="1"/>
    <col min="261" max="261" width="13" style="1" customWidth="1"/>
    <col min="262" max="264" width="8.88671875" style="1" customWidth="1"/>
    <col min="265" max="265" width="8.6640625" style="1" customWidth="1"/>
    <col min="266" max="266" width="16.44140625" style="1" customWidth="1"/>
    <col min="267" max="512" width="8.88671875" style="1"/>
    <col min="513" max="516" width="8.88671875" style="1" customWidth="1"/>
    <col min="517" max="517" width="13" style="1" customWidth="1"/>
    <col min="518" max="520" width="8.88671875" style="1" customWidth="1"/>
    <col min="521" max="521" width="8.6640625" style="1" customWidth="1"/>
    <col min="522" max="522" width="16.44140625" style="1" customWidth="1"/>
    <col min="523" max="768" width="8.88671875" style="1"/>
    <col min="769" max="772" width="8.88671875" style="1" customWidth="1"/>
    <col min="773" max="773" width="13" style="1" customWidth="1"/>
    <col min="774" max="776" width="8.88671875" style="1" customWidth="1"/>
    <col min="777" max="777" width="8.6640625" style="1" customWidth="1"/>
    <col min="778" max="778" width="16.44140625" style="1" customWidth="1"/>
    <col min="779" max="1024" width="8.88671875" style="1"/>
    <col min="1025" max="1028" width="8.88671875" style="1" customWidth="1"/>
    <col min="1029" max="1029" width="13" style="1" customWidth="1"/>
    <col min="1030" max="1032" width="8.88671875" style="1" customWidth="1"/>
    <col min="1033" max="1033" width="8.6640625" style="1" customWidth="1"/>
    <col min="1034" max="1034" width="16.44140625" style="1" customWidth="1"/>
    <col min="1035" max="1280" width="8.88671875" style="1"/>
    <col min="1281" max="1284" width="8.88671875" style="1" customWidth="1"/>
    <col min="1285" max="1285" width="13" style="1" customWidth="1"/>
    <col min="1286" max="1288" width="8.88671875" style="1" customWidth="1"/>
    <col min="1289" max="1289" width="8.6640625" style="1" customWidth="1"/>
    <col min="1290" max="1290" width="16.44140625" style="1" customWidth="1"/>
    <col min="1291" max="1536" width="8.88671875" style="1"/>
    <col min="1537" max="1540" width="8.88671875" style="1" customWidth="1"/>
    <col min="1541" max="1541" width="13" style="1" customWidth="1"/>
    <col min="1542" max="1544" width="8.88671875" style="1" customWidth="1"/>
    <col min="1545" max="1545" width="8.6640625" style="1" customWidth="1"/>
    <col min="1546" max="1546" width="16.44140625" style="1" customWidth="1"/>
    <col min="1547" max="1792" width="8.88671875" style="1"/>
    <col min="1793" max="1796" width="8.88671875" style="1" customWidth="1"/>
    <col min="1797" max="1797" width="13" style="1" customWidth="1"/>
    <col min="1798" max="1800" width="8.88671875" style="1" customWidth="1"/>
    <col min="1801" max="1801" width="8.6640625" style="1" customWidth="1"/>
    <col min="1802" max="1802" width="16.44140625" style="1" customWidth="1"/>
    <col min="1803" max="2048" width="8.88671875" style="1"/>
    <col min="2049" max="2052" width="8.88671875" style="1" customWidth="1"/>
    <col min="2053" max="2053" width="13" style="1" customWidth="1"/>
    <col min="2054" max="2056" width="8.88671875" style="1" customWidth="1"/>
    <col min="2057" max="2057" width="8.6640625" style="1" customWidth="1"/>
    <col min="2058" max="2058" width="16.44140625" style="1" customWidth="1"/>
    <col min="2059" max="2304" width="8.88671875" style="1"/>
    <col min="2305" max="2308" width="8.88671875" style="1" customWidth="1"/>
    <col min="2309" max="2309" width="13" style="1" customWidth="1"/>
    <col min="2310" max="2312" width="8.88671875" style="1" customWidth="1"/>
    <col min="2313" max="2313" width="8.6640625" style="1" customWidth="1"/>
    <col min="2314" max="2314" width="16.44140625" style="1" customWidth="1"/>
    <col min="2315" max="2560" width="8.88671875" style="1"/>
    <col min="2561" max="2564" width="8.88671875" style="1" customWidth="1"/>
    <col min="2565" max="2565" width="13" style="1" customWidth="1"/>
    <col min="2566" max="2568" width="8.88671875" style="1" customWidth="1"/>
    <col min="2569" max="2569" width="8.6640625" style="1" customWidth="1"/>
    <col min="2570" max="2570" width="16.44140625" style="1" customWidth="1"/>
    <col min="2571" max="2816" width="8.88671875" style="1"/>
    <col min="2817" max="2820" width="8.88671875" style="1" customWidth="1"/>
    <col min="2821" max="2821" width="13" style="1" customWidth="1"/>
    <col min="2822" max="2824" width="8.88671875" style="1" customWidth="1"/>
    <col min="2825" max="2825" width="8.6640625" style="1" customWidth="1"/>
    <col min="2826" max="2826" width="16.44140625" style="1" customWidth="1"/>
    <col min="2827" max="3072" width="8.88671875" style="1"/>
    <col min="3073" max="3076" width="8.88671875" style="1" customWidth="1"/>
    <col min="3077" max="3077" width="13" style="1" customWidth="1"/>
    <col min="3078" max="3080" width="8.88671875" style="1" customWidth="1"/>
    <col min="3081" max="3081" width="8.6640625" style="1" customWidth="1"/>
    <col min="3082" max="3082" width="16.44140625" style="1" customWidth="1"/>
    <col min="3083" max="3328" width="8.88671875" style="1"/>
    <col min="3329" max="3332" width="8.88671875" style="1" customWidth="1"/>
    <col min="3333" max="3333" width="13" style="1" customWidth="1"/>
    <col min="3334" max="3336" width="8.88671875" style="1" customWidth="1"/>
    <col min="3337" max="3337" width="8.6640625" style="1" customWidth="1"/>
    <col min="3338" max="3338" width="16.44140625" style="1" customWidth="1"/>
    <col min="3339" max="3584" width="8.88671875" style="1"/>
    <col min="3585" max="3588" width="8.88671875" style="1" customWidth="1"/>
    <col min="3589" max="3589" width="13" style="1" customWidth="1"/>
    <col min="3590" max="3592" width="8.88671875" style="1" customWidth="1"/>
    <col min="3593" max="3593" width="8.6640625" style="1" customWidth="1"/>
    <col min="3594" max="3594" width="16.44140625" style="1" customWidth="1"/>
    <col min="3595" max="3840" width="8.88671875" style="1"/>
    <col min="3841" max="3844" width="8.88671875" style="1" customWidth="1"/>
    <col min="3845" max="3845" width="13" style="1" customWidth="1"/>
    <col min="3846" max="3848" width="8.88671875" style="1" customWidth="1"/>
    <col min="3849" max="3849" width="8.6640625" style="1" customWidth="1"/>
    <col min="3850" max="3850" width="16.44140625" style="1" customWidth="1"/>
    <col min="3851" max="4096" width="8.88671875" style="1"/>
    <col min="4097" max="4100" width="8.88671875" style="1" customWidth="1"/>
    <col min="4101" max="4101" width="13" style="1" customWidth="1"/>
    <col min="4102" max="4104" width="8.88671875" style="1" customWidth="1"/>
    <col min="4105" max="4105" width="8.6640625" style="1" customWidth="1"/>
    <col min="4106" max="4106" width="16.44140625" style="1" customWidth="1"/>
    <col min="4107" max="4352" width="8.88671875" style="1"/>
    <col min="4353" max="4356" width="8.88671875" style="1" customWidth="1"/>
    <col min="4357" max="4357" width="13" style="1" customWidth="1"/>
    <col min="4358" max="4360" width="8.88671875" style="1" customWidth="1"/>
    <col min="4361" max="4361" width="8.6640625" style="1" customWidth="1"/>
    <col min="4362" max="4362" width="16.44140625" style="1" customWidth="1"/>
    <col min="4363" max="4608" width="8.88671875" style="1"/>
    <col min="4609" max="4612" width="8.88671875" style="1" customWidth="1"/>
    <col min="4613" max="4613" width="13" style="1" customWidth="1"/>
    <col min="4614" max="4616" width="8.88671875" style="1" customWidth="1"/>
    <col min="4617" max="4617" width="8.6640625" style="1" customWidth="1"/>
    <col min="4618" max="4618" width="16.44140625" style="1" customWidth="1"/>
    <col min="4619" max="4864" width="8.88671875" style="1"/>
    <col min="4865" max="4868" width="8.88671875" style="1" customWidth="1"/>
    <col min="4869" max="4869" width="13" style="1" customWidth="1"/>
    <col min="4870" max="4872" width="8.88671875" style="1" customWidth="1"/>
    <col min="4873" max="4873" width="8.6640625" style="1" customWidth="1"/>
    <col min="4874" max="4874" width="16.44140625" style="1" customWidth="1"/>
    <col min="4875" max="5120" width="8.88671875" style="1"/>
    <col min="5121" max="5124" width="8.88671875" style="1" customWidth="1"/>
    <col min="5125" max="5125" width="13" style="1" customWidth="1"/>
    <col min="5126" max="5128" width="8.88671875" style="1" customWidth="1"/>
    <col min="5129" max="5129" width="8.6640625" style="1" customWidth="1"/>
    <col min="5130" max="5130" width="16.44140625" style="1" customWidth="1"/>
    <col min="5131" max="5376" width="8.88671875" style="1"/>
    <col min="5377" max="5380" width="8.88671875" style="1" customWidth="1"/>
    <col min="5381" max="5381" width="13" style="1" customWidth="1"/>
    <col min="5382" max="5384" width="8.88671875" style="1" customWidth="1"/>
    <col min="5385" max="5385" width="8.6640625" style="1" customWidth="1"/>
    <col min="5386" max="5386" width="16.44140625" style="1" customWidth="1"/>
    <col min="5387" max="5632" width="8.88671875" style="1"/>
    <col min="5633" max="5636" width="8.88671875" style="1" customWidth="1"/>
    <col min="5637" max="5637" width="13" style="1" customWidth="1"/>
    <col min="5638" max="5640" width="8.88671875" style="1" customWidth="1"/>
    <col min="5641" max="5641" width="8.6640625" style="1" customWidth="1"/>
    <col min="5642" max="5642" width="16.44140625" style="1" customWidth="1"/>
    <col min="5643" max="5888" width="8.88671875" style="1"/>
    <col min="5889" max="5892" width="8.88671875" style="1" customWidth="1"/>
    <col min="5893" max="5893" width="13" style="1" customWidth="1"/>
    <col min="5894" max="5896" width="8.88671875" style="1" customWidth="1"/>
    <col min="5897" max="5897" width="8.6640625" style="1" customWidth="1"/>
    <col min="5898" max="5898" width="16.44140625" style="1" customWidth="1"/>
    <col min="5899" max="6144" width="8.88671875" style="1"/>
    <col min="6145" max="6148" width="8.88671875" style="1" customWidth="1"/>
    <col min="6149" max="6149" width="13" style="1" customWidth="1"/>
    <col min="6150" max="6152" width="8.88671875" style="1" customWidth="1"/>
    <col min="6153" max="6153" width="8.6640625" style="1" customWidth="1"/>
    <col min="6154" max="6154" width="16.44140625" style="1" customWidth="1"/>
    <col min="6155" max="6400" width="8.88671875" style="1"/>
    <col min="6401" max="6404" width="8.88671875" style="1" customWidth="1"/>
    <col min="6405" max="6405" width="13" style="1" customWidth="1"/>
    <col min="6406" max="6408" width="8.88671875" style="1" customWidth="1"/>
    <col min="6409" max="6409" width="8.6640625" style="1" customWidth="1"/>
    <col min="6410" max="6410" width="16.44140625" style="1" customWidth="1"/>
    <col min="6411" max="6656" width="8.88671875" style="1"/>
    <col min="6657" max="6660" width="8.88671875" style="1" customWidth="1"/>
    <col min="6661" max="6661" width="13" style="1" customWidth="1"/>
    <col min="6662" max="6664" width="8.88671875" style="1" customWidth="1"/>
    <col min="6665" max="6665" width="8.6640625" style="1" customWidth="1"/>
    <col min="6666" max="6666" width="16.44140625" style="1" customWidth="1"/>
    <col min="6667" max="6912" width="8.88671875" style="1"/>
    <col min="6913" max="6916" width="8.88671875" style="1" customWidth="1"/>
    <col min="6917" max="6917" width="13" style="1" customWidth="1"/>
    <col min="6918" max="6920" width="8.88671875" style="1" customWidth="1"/>
    <col min="6921" max="6921" width="8.6640625" style="1" customWidth="1"/>
    <col min="6922" max="6922" width="16.44140625" style="1" customWidth="1"/>
    <col min="6923" max="7168" width="8.88671875" style="1"/>
    <col min="7169" max="7172" width="8.88671875" style="1" customWidth="1"/>
    <col min="7173" max="7173" width="13" style="1" customWidth="1"/>
    <col min="7174" max="7176" width="8.88671875" style="1" customWidth="1"/>
    <col min="7177" max="7177" width="8.6640625" style="1" customWidth="1"/>
    <col min="7178" max="7178" width="16.44140625" style="1" customWidth="1"/>
    <col min="7179" max="7424" width="8.88671875" style="1"/>
    <col min="7425" max="7428" width="8.88671875" style="1" customWidth="1"/>
    <col min="7429" max="7429" width="13" style="1" customWidth="1"/>
    <col min="7430" max="7432" width="8.88671875" style="1" customWidth="1"/>
    <col min="7433" max="7433" width="8.6640625" style="1" customWidth="1"/>
    <col min="7434" max="7434" width="16.44140625" style="1" customWidth="1"/>
    <col min="7435" max="7680" width="8.88671875" style="1"/>
    <col min="7681" max="7684" width="8.88671875" style="1" customWidth="1"/>
    <col min="7685" max="7685" width="13" style="1" customWidth="1"/>
    <col min="7686" max="7688" width="8.88671875" style="1" customWidth="1"/>
    <col min="7689" max="7689" width="8.6640625" style="1" customWidth="1"/>
    <col min="7690" max="7690" width="16.44140625" style="1" customWidth="1"/>
    <col min="7691" max="7936" width="8.88671875" style="1"/>
    <col min="7937" max="7940" width="8.88671875" style="1" customWidth="1"/>
    <col min="7941" max="7941" width="13" style="1" customWidth="1"/>
    <col min="7942" max="7944" width="8.88671875" style="1" customWidth="1"/>
    <col min="7945" max="7945" width="8.6640625" style="1" customWidth="1"/>
    <col min="7946" max="7946" width="16.44140625" style="1" customWidth="1"/>
    <col min="7947" max="8192" width="8.88671875" style="1"/>
    <col min="8193" max="8196" width="8.88671875" style="1" customWidth="1"/>
    <col min="8197" max="8197" width="13" style="1" customWidth="1"/>
    <col min="8198" max="8200" width="8.88671875" style="1" customWidth="1"/>
    <col min="8201" max="8201" width="8.6640625" style="1" customWidth="1"/>
    <col min="8202" max="8202" width="16.44140625" style="1" customWidth="1"/>
    <col min="8203" max="8448" width="8.88671875" style="1"/>
    <col min="8449" max="8452" width="8.88671875" style="1" customWidth="1"/>
    <col min="8453" max="8453" width="13" style="1" customWidth="1"/>
    <col min="8454" max="8456" width="8.88671875" style="1" customWidth="1"/>
    <col min="8457" max="8457" width="8.6640625" style="1" customWidth="1"/>
    <col min="8458" max="8458" width="16.44140625" style="1" customWidth="1"/>
    <col min="8459" max="8704" width="8.88671875" style="1"/>
    <col min="8705" max="8708" width="8.88671875" style="1" customWidth="1"/>
    <col min="8709" max="8709" width="13" style="1" customWidth="1"/>
    <col min="8710" max="8712" width="8.88671875" style="1" customWidth="1"/>
    <col min="8713" max="8713" width="8.6640625" style="1" customWidth="1"/>
    <col min="8714" max="8714" width="16.44140625" style="1" customWidth="1"/>
    <col min="8715" max="8960" width="8.88671875" style="1"/>
    <col min="8961" max="8964" width="8.88671875" style="1" customWidth="1"/>
    <col min="8965" max="8965" width="13" style="1" customWidth="1"/>
    <col min="8966" max="8968" width="8.88671875" style="1" customWidth="1"/>
    <col min="8969" max="8969" width="8.6640625" style="1" customWidth="1"/>
    <col min="8970" max="8970" width="16.44140625" style="1" customWidth="1"/>
    <col min="8971" max="9216" width="8.88671875" style="1"/>
    <col min="9217" max="9220" width="8.88671875" style="1" customWidth="1"/>
    <col min="9221" max="9221" width="13" style="1" customWidth="1"/>
    <col min="9222" max="9224" width="8.88671875" style="1" customWidth="1"/>
    <col min="9225" max="9225" width="8.6640625" style="1" customWidth="1"/>
    <col min="9226" max="9226" width="16.44140625" style="1" customWidth="1"/>
    <col min="9227" max="9472" width="8.88671875" style="1"/>
    <col min="9473" max="9476" width="8.88671875" style="1" customWidth="1"/>
    <col min="9477" max="9477" width="13" style="1" customWidth="1"/>
    <col min="9478" max="9480" width="8.88671875" style="1" customWidth="1"/>
    <col min="9481" max="9481" width="8.6640625" style="1" customWidth="1"/>
    <col min="9482" max="9482" width="16.44140625" style="1" customWidth="1"/>
    <col min="9483" max="9728" width="8.88671875" style="1"/>
    <col min="9729" max="9732" width="8.88671875" style="1" customWidth="1"/>
    <col min="9733" max="9733" width="13" style="1" customWidth="1"/>
    <col min="9734" max="9736" width="8.88671875" style="1" customWidth="1"/>
    <col min="9737" max="9737" width="8.6640625" style="1" customWidth="1"/>
    <col min="9738" max="9738" width="16.44140625" style="1" customWidth="1"/>
    <col min="9739" max="9984" width="8.88671875" style="1"/>
    <col min="9985" max="9988" width="8.88671875" style="1" customWidth="1"/>
    <col min="9989" max="9989" width="13" style="1" customWidth="1"/>
    <col min="9990" max="9992" width="8.88671875" style="1" customWidth="1"/>
    <col min="9993" max="9993" width="8.6640625" style="1" customWidth="1"/>
    <col min="9994" max="9994" width="16.44140625" style="1" customWidth="1"/>
    <col min="9995" max="10240" width="8.88671875" style="1"/>
    <col min="10241" max="10244" width="8.88671875" style="1" customWidth="1"/>
    <col min="10245" max="10245" width="13" style="1" customWidth="1"/>
    <col min="10246" max="10248" width="8.88671875" style="1" customWidth="1"/>
    <col min="10249" max="10249" width="8.6640625" style="1" customWidth="1"/>
    <col min="10250" max="10250" width="16.44140625" style="1" customWidth="1"/>
    <col min="10251" max="10496" width="8.88671875" style="1"/>
    <col min="10497" max="10500" width="8.88671875" style="1" customWidth="1"/>
    <col min="10501" max="10501" width="13" style="1" customWidth="1"/>
    <col min="10502" max="10504" width="8.88671875" style="1" customWidth="1"/>
    <col min="10505" max="10505" width="8.6640625" style="1" customWidth="1"/>
    <col min="10506" max="10506" width="16.44140625" style="1" customWidth="1"/>
    <col min="10507" max="10752" width="8.88671875" style="1"/>
    <col min="10753" max="10756" width="8.88671875" style="1" customWidth="1"/>
    <col min="10757" max="10757" width="13" style="1" customWidth="1"/>
    <col min="10758" max="10760" width="8.88671875" style="1" customWidth="1"/>
    <col min="10761" max="10761" width="8.6640625" style="1" customWidth="1"/>
    <col min="10762" max="10762" width="16.44140625" style="1" customWidth="1"/>
    <col min="10763" max="11008" width="8.88671875" style="1"/>
    <col min="11009" max="11012" width="8.88671875" style="1" customWidth="1"/>
    <col min="11013" max="11013" width="13" style="1" customWidth="1"/>
    <col min="11014" max="11016" width="8.88671875" style="1" customWidth="1"/>
    <col min="11017" max="11017" width="8.6640625" style="1" customWidth="1"/>
    <col min="11018" max="11018" width="16.44140625" style="1" customWidth="1"/>
    <col min="11019" max="11264" width="8.88671875" style="1"/>
    <col min="11265" max="11268" width="8.88671875" style="1" customWidth="1"/>
    <col min="11269" max="11269" width="13" style="1" customWidth="1"/>
    <col min="11270" max="11272" width="8.88671875" style="1" customWidth="1"/>
    <col min="11273" max="11273" width="8.6640625" style="1" customWidth="1"/>
    <col min="11274" max="11274" width="16.44140625" style="1" customWidth="1"/>
    <col min="11275" max="11520" width="8.88671875" style="1"/>
    <col min="11521" max="11524" width="8.88671875" style="1" customWidth="1"/>
    <col min="11525" max="11525" width="13" style="1" customWidth="1"/>
    <col min="11526" max="11528" width="8.88671875" style="1" customWidth="1"/>
    <col min="11529" max="11529" width="8.6640625" style="1" customWidth="1"/>
    <col min="11530" max="11530" width="16.44140625" style="1" customWidth="1"/>
    <col min="11531" max="11776" width="8.88671875" style="1"/>
    <col min="11777" max="11780" width="8.88671875" style="1" customWidth="1"/>
    <col min="11781" max="11781" width="13" style="1" customWidth="1"/>
    <col min="11782" max="11784" width="8.88671875" style="1" customWidth="1"/>
    <col min="11785" max="11785" width="8.6640625" style="1" customWidth="1"/>
    <col min="11786" max="11786" width="16.44140625" style="1" customWidth="1"/>
    <col min="11787" max="12032" width="8.88671875" style="1"/>
    <col min="12033" max="12036" width="8.88671875" style="1" customWidth="1"/>
    <col min="12037" max="12037" width="13" style="1" customWidth="1"/>
    <col min="12038" max="12040" width="8.88671875" style="1" customWidth="1"/>
    <col min="12041" max="12041" width="8.6640625" style="1" customWidth="1"/>
    <col min="12042" max="12042" width="16.44140625" style="1" customWidth="1"/>
    <col min="12043" max="12288" width="8.88671875" style="1"/>
    <col min="12289" max="12292" width="8.88671875" style="1" customWidth="1"/>
    <col min="12293" max="12293" width="13" style="1" customWidth="1"/>
    <col min="12294" max="12296" width="8.88671875" style="1" customWidth="1"/>
    <col min="12297" max="12297" width="8.6640625" style="1" customWidth="1"/>
    <col min="12298" max="12298" width="16.44140625" style="1" customWidth="1"/>
    <col min="12299" max="12544" width="8.88671875" style="1"/>
    <col min="12545" max="12548" width="8.88671875" style="1" customWidth="1"/>
    <col min="12549" max="12549" width="13" style="1" customWidth="1"/>
    <col min="12550" max="12552" width="8.88671875" style="1" customWidth="1"/>
    <col min="12553" max="12553" width="8.6640625" style="1" customWidth="1"/>
    <col min="12554" max="12554" width="16.44140625" style="1" customWidth="1"/>
    <col min="12555" max="12800" width="8.88671875" style="1"/>
    <col min="12801" max="12804" width="8.88671875" style="1" customWidth="1"/>
    <col min="12805" max="12805" width="13" style="1" customWidth="1"/>
    <col min="12806" max="12808" width="8.88671875" style="1" customWidth="1"/>
    <col min="12809" max="12809" width="8.6640625" style="1" customWidth="1"/>
    <col min="12810" max="12810" width="16.44140625" style="1" customWidth="1"/>
    <col min="12811" max="13056" width="8.88671875" style="1"/>
    <col min="13057" max="13060" width="8.88671875" style="1" customWidth="1"/>
    <col min="13061" max="13061" width="13" style="1" customWidth="1"/>
    <col min="13062" max="13064" width="8.88671875" style="1" customWidth="1"/>
    <col min="13065" max="13065" width="8.6640625" style="1" customWidth="1"/>
    <col min="13066" max="13066" width="16.44140625" style="1" customWidth="1"/>
    <col min="13067" max="13312" width="8.88671875" style="1"/>
    <col min="13313" max="13316" width="8.88671875" style="1" customWidth="1"/>
    <col min="13317" max="13317" width="13" style="1" customWidth="1"/>
    <col min="13318" max="13320" width="8.88671875" style="1" customWidth="1"/>
    <col min="13321" max="13321" width="8.6640625" style="1" customWidth="1"/>
    <col min="13322" max="13322" width="16.44140625" style="1" customWidth="1"/>
    <col min="13323" max="13568" width="8.88671875" style="1"/>
    <col min="13569" max="13572" width="8.88671875" style="1" customWidth="1"/>
    <col min="13573" max="13573" width="13" style="1" customWidth="1"/>
    <col min="13574" max="13576" width="8.88671875" style="1" customWidth="1"/>
    <col min="13577" max="13577" width="8.6640625" style="1" customWidth="1"/>
    <col min="13578" max="13578" width="16.44140625" style="1" customWidth="1"/>
    <col min="13579" max="13824" width="8.88671875" style="1"/>
    <col min="13825" max="13828" width="8.88671875" style="1" customWidth="1"/>
    <col min="13829" max="13829" width="13" style="1" customWidth="1"/>
    <col min="13830" max="13832" width="8.88671875" style="1" customWidth="1"/>
    <col min="13833" max="13833" width="8.6640625" style="1" customWidth="1"/>
    <col min="13834" max="13834" width="16.44140625" style="1" customWidth="1"/>
    <col min="13835" max="14080" width="8.88671875" style="1"/>
    <col min="14081" max="14084" width="8.88671875" style="1" customWidth="1"/>
    <col min="14085" max="14085" width="13" style="1" customWidth="1"/>
    <col min="14086" max="14088" width="8.88671875" style="1" customWidth="1"/>
    <col min="14089" max="14089" width="8.6640625" style="1" customWidth="1"/>
    <col min="14090" max="14090" width="16.44140625" style="1" customWidth="1"/>
    <col min="14091" max="14336" width="8.88671875" style="1"/>
    <col min="14337" max="14340" width="8.88671875" style="1" customWidth="1"/>
    <col min="14341" max="14341" width="13" style="1" customWidth="1"/>
    <col min="14342" max="14344" width="8.88671875" style="1" customWidth="1"/>
    <col min="14345" max="14345" width="8.6640625" style="1" customWidth="1"/>
    <col min="14346" max="14346" width="16.44140625" style="1" customWidth="1"/>
    <col min="14347" max="14592" width="8.88671875" style="1"/>
    <col min="14593" max="14596" width="8.88671875" style="1" customWidth="1"/>
    <col min="14597" max="14597" width="13" style="1" customWidth="1"/>
    <col min="14598" max="14600" width="8.88671875" style="1" customWidth="1"/>
    <col min="14601" max="14601" width="8.6640625" style="1" customWidth="1"/>
    <col min="14602" max="14602" width="16.44140625" style="1" customWidth="1"/>
    <col min="14603" max="14848" width="8.88671875" style="1"/>
    <col min="14849" max="14852" width="8.88671875" style="1" customWidth="1"/>
    <col min="14853" max="14853" width="13" style="1" customWidth="1"/>
    <col min="14854" max="14856" width="8.88671875" style="1" customWidth="1"/>
    <col min="14857" max="14857" width="8.6640625" style="1" customWidth="1"/>
    <col min="14858" max="14858" width="16.44140625" style="1" customWidth="1"/>
    <col min="14859" max="15104" width="8.88671875" style="1"/>
    <col min="15105" max="15108" width="8.88671875" style="1" customWidth="1"/>
    <col min="15109" max="15109" width="13" style="1" customWidth="1"/>
    <col min="15110" max="15112" width="8.88671875" style="1" customWidth="1"/>
    <col min="15113" max="15113" width="8.6640625" style="1" customWidth="1"/>
    <col min="15114" max="15114" width="16.44140625" style="1" customWidth="1"/>
    <col min="15115" max="15360" width="8.88671875" style="1"/>
    <col min="15361" max="15364" width="8.88671875" style="1" customWidth="1"/>
    <col min="15365" max="15365" width="13" style="1" customWidth="1"/>
    <col min="15366" max="15368" width="8.88671875" style="1" customWidth="1"/>
    <col min="15369" max="15369" width="8.6640625" style="1" customWidth="1"/>
    <col min="15370" max="15370" width="16.44140625" style="1" customWidth="1"/>
    <col min="15371" max="15616" width="8.88671875" style="1"/>
    <col min="15617" max="15620" width="8.88671875" style="1" customWidth="1"/>
    <col min="15621" max="15621" width="13" style="1" customWidth="1"/>
    <col min="15622" max="15624" width="8.88671875" style="1" customWidth="1"/>
    <col min="15625" max="15625" width="8.6640625" style="1" customWidth="1"/>
    <col min="15626" max="15626" width="16.44140625" style="1" customWidth="1"/>
    <col min="15627" max="15872" width="8.88671875" style="1"/>
    <col min="15873" max="15876" width="8.88671875" style="1" customWidth="1"/>
    <col min="15877" max="15877" width="13" style="1" customWidth="1"/>
    <col min="15878" max="15880" width="8.88671875" style="1" customWidth="1"/>
    <col min="15881" max="15881" width="8.6640625" style="1" customWidth="1"/>
    <col min="15882" max="15882" width="16.44140625" style="1" customWidth="1"/>
    <col min="15883" max="16128" width="8.88671875" style="1"/>
    <col min="16129" max="16132" width="8.88671875" style="1" customWidth="1"/>
    <col min="16133" max="16133" width="13" style="1" customWidth="1"/>
    <col min="16134" max="16136" width="8.88671875" style="1" customWidth="1"/>
    <col min="16137" max="16137" width="8.6640625" style="1" customWidth="1"/>
    <col min="16138" max="16138" width="16.44140625" style="1" customWidth="1"/>
    <col min="16139" max="16384" width="8.88671875" style="1"/>
  </cols>
  <sheetData>
    <row r="1" spans="1:10" ht="15" thickTop="1">
      <c r="A1" s="21"/>
      <c r="B1" s="4"/>
      <c r="C1" s="4"/>
      <c r="D1" s="4"/>
      <c r="E1" s="4"/>
      <c r="F1" s="4"/>
      <c r="G1" s="4"/>
      <c r="H1" s="4"/>
      <c r="I1" s="4"/>
      <c r="J1" s="22" t="s">
        <v>26</v>
      </c>
    </row>
    <row r="2" spans="1:10" ht="30" customHeight="1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4"/>
    </row>
    <row r="3" spans="1:10">
      <c r="A3" s="35" t="s">
        <v>10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ht="56.25" customHeight="1">
      <c r="A4" s="38" t="s">
        <v>32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10.5" customHeight="1" thickBot="1">
      <c r="A5" s="2"/>
      <c r="D5" s="41"/>
      <c r="E5" s="41"/>
      <c r="F5" s="41"/>
      <c r="G5" s="41"/>
      <c r="H5" s="41"/>
      <c r="I5" s="41"/>
      <c r="J5" s="42"/>
    </row>
    <row r="6" spans="1:10" ht="16.2" thickTop="1">
      <c r="A6" s="3" t="s">
        <v>11</v>
      </c>
      <c r="B6" s="4"/>
      <c r="C6" s="4"/>
      <c r="D6" s="4"/>
      <c r="E6" s="4"/>
      <c r="F6" s="4"/>
      <c r="G6" s="4"/>
      <c r="H6" s="4"/>
      <c r="I6" s="5"/>
      <c r="J6" s="6"/>
    </row>
    <row r="7" spans="1:10" ht="3.15" customHeight="1">
      <c r="A7" s="7"/>
      <c r="J7" s="8"/>
    </row>
    <row r="8" spans="1:10" ht="18.600000000000001" customHeight="1">
      <c r="A8" s="43" t="s">
        <v>31</v>
      </c>
      <c r="B8" s="44"/>
      <c r="C8" s="44"/>
      <c r="D8" s="44"/>
      <c r="E8" s="44"/>
      <c r="F8" s="44"/>
      <c r="G8" s="44"/>
      <c r="H8" s="44"/>
      <c r="I8" s="44"/>
      <c r="J8" s="45"/>
    </row>
    <row r="9" spans="1:10" ht="6" customHeight="1">
      <c r="A9" s="7"/>
      <c r="J9" s="8"/>
    </row>
    <row r="10" spans="1:10" ht="15.6">
      <c r="A10" s="9" t="s">
        <v>9</v>
      </c>
      <c r="J10" s="8"/>
    </row>
    <row r="11" spans="1:10" ht="3.75" customHeight="1">
      <c r="A11" s="7"/>
      <c r="J11" s="8"/>
    </row>
    <row r="12" spans="1:10">
      <c r="A12" s="10" t="s">
        <v>1</v>
      </c>
      <c r="J12" s="8"/>
    </row>
    <row r="13" spans="1:10" ht="25.5" customHeight="1">
      <c r="A13" s="46"/>
      <c r="B13" s="47"/>
      <c r="C13" s="47"/>
      <c r="D13" s="47"/>
      <c r="E13" s="47"/>
      <c r="F13" s="47"/>
      <c r="G13" s="47"/>
      <c r="H13" s="47"/>
      <c r="I13" s="47"/>
      <c r="J13" s="48"/>
    </row>
    <row r="14" spans="1:10" ht="11.4" customHeight="1">
      <c r="A14" s="49" t="s">
        <v>12</v>
      </c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7.5" customHeight="1">
      <c r="A15" s="7"/>
      <c r="J15" s="8"/>
    </row>
    <row r="16" spans="1:10">
      <c r="A16" s="10" t="s">
        <v>2</v>
      </c>
      <c r="J16" s="8"/>
    </row>
    <row r="17" spans="1:11" ht="25.5" customHeight="1">
      <c r="A17" s="46"/>
      <c r="B17" s="47"/>
      <c r="C17" s="47"/>
      <c r="D17" s="47"/>
      <c r="E17" s="47"/>
      <c r="F17" s="47"/>
      <c r="G17" s="47"/>
      <c r="H17" s="47"/>
      <c r="I17" s="47"/>
      <c r="J17" s="48"/>
    </row>
    <row r="18" spans="1:11" ht="11.4" customHeight="1">
      <c r="A18" s="49" t="s">
        <v>13</v>
      </c>
      <c r="B18" s="50"/>
      <c r="C18" s="50"/>
      <c r="D18" s="50"/>
      <c r="E18" s="50"/>
      <c r="F18" s="50"/>
      <c r="G18" s="50"/>
      <c r="H18" s="50"/>
      <c r="I18" s="50"/>
      <c r="J18" s="51"/>
    </row>
    <row r="19" spans="1:11" ht="7.5" customHeight="1">
      <c r="A19" s="7"/>
      <c r="J19" s="8"/>
    </row>
    <row r="20" spans="1:11" customFormat="1">
      <c r="A20" s="10" t="s">
        <v>5</v>
      </c>
      <c r="B20" s="1"/>
      <c r="C20" s="1"/>
      <c r="D20" s="1"/>
      <c r="E20" s="1"/>
      <c r="F20" s="1"/>
      <c r="G20" s="1"/>
      <c r="H20" s="1"/>
      <c r="I20" s="1"/>
      <c r="J20" s="8"/>
      <c r="K20" s="1"/>
    </row>
    <row r="21" spans="1:11" ht="20.25" customHeight="1">
      <c r="A21" s="52"/>
      <c r="B21" s="53"/>
      <c r="C21" s="53"/>
      <c r="D21" s="53"/>
      <c r="E21" s="53"/>
      <c r="F21" s="53"/>
      <c r="G21" s="53"/>
      <c r="H21" s="53"/>
      <c r="I21" s="53"/>
      <c r="J21" s="54"/>
    </row>
    <row r="22" spans="1:11" ht="11.4" customHeight="1">
      <c r="A22" s="49" t="s">
        <v>14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1" ht="7.5" customHeight="1">
      <c r="A23" s="7"/>
      <c r="J23" s="8"/>
    </row>
    <row r="24" spans="1:11" ht="10.5" customHeight="1">
      <c r="A24" s="10" t="s">
        <v>3</v>
      </c>
      <c r="B24" s="11"/>
      <c r="D24" s="11"/>
      <c r="F24" s="12" t="s">
        <v>4</v>
      </c>
      <c r="G24" s="11"/>
      <c r="H24" s="11"/>
      <c r="J24" s="8"/>
    </row>
    <row r="25" spans="1:11" ht="18" customHeight="1">
      <c r="A25" s="29"/>
      <c r="B25" s="30"/>
      <c r="C25" s="30"/>
      <c r="D25" s="30"/>
      <c r="E25" s="30"/>
      <c r="F25" s="30"/>
      <c r="G25" s="30"/>
      <c r="H25" s="30"/>
      <c r="I25" s="30"/>
      <c r="J25" s="31"/>
    </row>
    <row r="26" spans="1:11" ht="11.4" customHeight="1">
      <c r="A26" s="49" t="s">
        <v>15</v>
      </c>
      <c r="B26" s="50"/>
      <c r="C26" s="50"/>
      <c r="D26" s="50"/>
      <c r="E26" s="50"/>
      <c r="F26" s="50"/>
      <c r="G26" s="50"/>
      <c r="H26" s="50"/>
      <c r="I26" s="50"/>
      <c r="J26" s="51"/>
    </row>
    <row r="27" spans="1:11" ht="7.95" customHeight="1">
      <c r="A27" s="7"/>
      <c r="J27" s="8"/>
    </row>
    <row r="28" spans="1:11" customFormat="1">
      <c r="A28" s="55" t="s">
        <v>6</v>
      </c>
      <c r="B28" s="56"/>
      <c r="C28" s="56"/>
      <c r="D28" s="11" t="s">
        <v>7</v>
      </c>
      <c r="E28" s="1"/>
      <c r="F28" s="1"/>
      <c r="G28" s="57" t="s">
        <v>8</v>
      </c>
      <c r="H28" s="56"/>
      <c r="I28" s="56"/>
      <c r="J28" s="8"/>
      <c r="K28" s="1"/>
    </row>
    <row r="29" spans="1:11" ht="24" customHeight="1">
      <c r="A29" s="52"/>
      <c r="B29" s="53"/>
      <c r="C29" s="53"/>
      <c r="D29" s="58"/>
      <c r="E29" s="53"/>
      <c r="F29" s="59"/>
      <c r="G29" s="63"/>
      <c r="H29" s="64"/>
      <c r="I29" s="64"/>
      <c r="J29" s="65"/>
    </row>
    <row r="30" spans="1:11" ht="11.4" customHeight="1" thickBot="1">
      <c r="A30" s="70" t="s">
        <v>16</v>
      </c>
      <c r="B30" s="71"/>
      <c r="C30" s="71"/>
      <c r="D30" s="71"/>
      <c r="E30" s="71"/>
      <c r="F30" s="71"/>
      <c r="G30" s="71"/>
      <c r="H30" s="71"/>
      <c r="I30" s="71"/>
      <c r="J30" s="72"/>
    </row>
    <row r="31" spans="1:11" ht="9.6" customHeight="1" thickTop="1" thickBot="1"/>
    <row r="32" spans="1:11" ht="15" thickTop="1">
      <c r="A32" s="13" t="s">
        <v>17</v>
      </c>
      <c r="B32" s="14"/>
      <c r="C32" s="14"/>
      <c r="D32" s="14"/>
      <c r="E32" s="14"/>
      <c r="F32" s="14"/>
      <c r="G32" s="14"/>
      <c r="H32" s="14"/>
      <c r="I32" s="14"/>
      <c r="J32" s="15"/>
    </row>
    <row r="33" spans="1:10">
      <c r="A33" s="16" t="s">
        <v>18</v>
      </c>
      <c r="B33" s="12"/>
      <c r="C33" s="26" t="s">
        <v>19</v>
      </c>
      <c r="D33" s="12" t="s">
        <v>20</v>
      </c>
      <c r="F33" s="12"/>
      <c r="G33" s="12"/>
      <c r="H33" s="12"/>
      <c r="I33" s="12"/>
      <c r="J33" s="17"/>
    </row>
    <row r="34" spans="1:10" ht="6.75" customHeight="1">
      <c r="A34" s="16"/>
      <c r="B34" s="12"/>
      <c r="C34" s="12"/>
      <c r="D34" s="12"/>
      <c r="E34" s="12"/>
      <c r="F34" s="12"/>
      <c r="G34" s="12"/>
      <c r="H34" s="12"/>
      <c r="I34" s="12"/>
      <c r="J34" s="17"/>
    </row>
    <row r="35" spans="1:10">
      <c r="A35" s="73" t="s">
        <v>21</v>
      </c>
      <c r="B35" s="74"/>
      <c r="C35" s="74"/>
      <c r="D35" s="74"/>
      <c r="E35" s="74"/>
      <c r="F35" s="74"/>
      <c r="G35" s="74"/>
      <c r="H35" s="74"/>
      <c r="I35" s="74"/>
      <c r="J35" s="75"/>
    </row>
    <row r="36" spans="1:10">
      <c r="A36" s="78" t="s">
        <v>22</v>
      </c>
      <c r="B36" s="79"/>
      <c r="C36" s="79"/>
      <c r="D36" s="79"/>
      <c r="E36" s="79"/>
      <c r="F36" s="79"/>
      <c r="G36" s="79"/>
      <c r="H36" s="79"/>
      <c r="I36" s="79"/>
      <c r="J36" s="80"/>
    </row>
    <row r="37" spans="1:10" ht="14.25" customHeight="1" thickBot="1">
      <c r="A37" s="18"/>
      <c r="B37" s="19"/>
      <c r="C37" s="19"/>
      <c r="D37" s="19"/>
      <c r="E37" s="19"/>
      <c r="F37" s="19"/>
      <c r="G37" s="19"/>
      <c r="H37" s="76" t="s">
        <v>23</v>
      </c>
      <c r="I37" s="76"/>
      <c r="J37" s="77"/>
    </row>
    <row r="38" spans="1:10" ht="9.6" customHeight="1" thickTop="1">
      <c r="A38" s="20"/>
    </row>
    <row r="39" spans="1:10" ht="9.6" customHeight="1" thickBot="1">
      <c r="A39" s="20"/>
    </row>
    <row r="40" spans="1:10" ht="29.25" customHeight="1" thickBot="1">
      <c r="A40" s="69"/>
      <c r="B40" s="69"/>
      <c r="C40" s="69"/>
      <c r="D40" s="69"/>
      <c r="E40" s="69"/>
      <c r="F40" s="69"/>
      <c r="G40" s="69"/>
      <c r="H40" s="23" t="s">
        <v>27</v>
      </c>
      <c r="I40" s="23" t="s">
        <v>28</v>
      </c>
      <c r="J40" s="23" t="s">
        <v>29</v>
      </c>
    </row>
    <row r="41" spans="1:10" ht="29.25" customHeight="1" thickBot="1">
      <c r="A41" s="81" t="s">
        <v>33</v>
      </c>
      <c r="B41" s="82"/>
      <c r="C41" s="82"/>
      <c r="D41" s="82"/>
      <c r="E41" s="82"/>
      <c r="F41" s="82"/>
      <c r="G41" s="83"/>
      <c r="H41" s="27"/>
      <c r="I41" s="27"/>
      <c r="J41" s="27"/>
    </row>
    <row r="42" spans="1:10" ht="29.25" customHeight="1" thickBot="1">
      <c r="A42" s="84" t="s">
        <v>34</v>
      </c>
      <c r="B42" s="85"/>
      <c r="C42" s="85"/>
      <c r="D42" s="85"/>
      <c r="E42" s="85"/>
      <c r="F42" s="85"/>
      <c r="G42" s="86"/>
      <c r="H42" s="27"/>
      <c r="I42" s="27"/>
      <c r="J42" s="27"/>
    </row>
    <row r="43" spans="1:10" ht="48.75" customHeight="1" thickBot="1">
      <c r="A43" s="66" t="s">
        <v>35</v>
      </c>
      <c r="B43" s="66"/>
      <c r="C43" s="66"/>
      <c r="D43" s="66"/>
      <c r="E43" s="66"/>
      <c r="F43" s="66"/>
      <c r="G43" s="66"/>
      <c r="H43" s="27">
        <f>H41+H42</f>
        <v>0</v>
      </c>
      <c r="I43" s="28">
        <f>I41+I42</f>
        <v>0</v>
      </c>
      <c r="J43" s="28">
        <f>J41+J42</f>
        <v>0</v>
      </c>
    </row>
    <row r="44" spans="1:10" ht="37.200000000000003" customHeight="1">
      <c r="A44" s="67"/>
      <c r="B44" s="68"/>
      <c r="C44" s="68"/>
      <c r="D44" s="68"/>
      <c r="E44" s="68"/>
      <c r="F44" s="68"/>
      <c r="G44" s="68"/>
      <c r="H44" s="24"/>
      <c r="I44" s="24"/>
      <c r="J44" s="24"/>
    </row>
    <row r="45" spans="1:10">
      <c r="E45" s="60"/>
      <c r="F45" s="60"/>
      <c r="G45" s="60"/>
      <c r="H45" s="60"/>
      <c r="I45" s="60"/>
      <c r="J45" s="60"/>
    </row>
    <row r="46" spans="1:10">
      <c r="A46" s="1" t="s">
        <v>24</v>
      </c>
      <c r="B46" s="25"/>
      <c r="C46" s="25"/>
      <c r="E46" s="61" t="s">
        <v>25</v>
      </c>
      <c r="F46" s="61"/>
      <c r="G46" s="61"/>
      <c r="H46" s="61"/>
      <c r="I46" s="61"/>
      <c r="J46" s="61"/>
    </row>
    <row r="49" spans="1:10" ht="17.399999999999999">
      <c r="A49" s="62" t="s">
        <v>30</v>
      </c>
      <c r="B49" s="62"/>
      <c r="C49" s="62"/>
      <c r="D49" s="62"/>
      <c r="E49" s="62"/>
      <c r="F49" s="62"/>
      <c r="G49" s="62"/>
      <c r="H49" s="62"/>
      <c r="I49" s="62"/>
      <c r="J49" s="62"/>
    </row>
  </sheetData>
  <mergeCells count="31">
    <mergeCell ref="E45:J45"/>
    <mergeCell ref="E46:J46"/>
    <mergeCell ref="A49:J49"/>
    <mergeCell ref="G29:J29"/>
    <mergeCell ref="A43:G43"/>
    <mergeCell ref="A44:G44"/>
    <mergeCell ref="A40:G40"/>
    <mergeCell ref="A30:J30"/>
    <mergeCell ref="A35:J35"/>
    <mergeCell ref="H37:J37"/>
    <mergeCell ref="A36:J36"/>
    <mergeCell ref="A41:G41"/>
    <mergeCell ref="A42:G42"/>
    <mergeCell ref="A26:J26"/>
    <mergeCell ref="A28:C28"/>
    <mergeCell ref="G28:I28"/>
    <mergeCell ref="A29:C29"/>
    <mergeCell ref="D29:F29"/>
    <mergeCell ref="A25:E25"/>
    <mergeCell ref="F25:J25"/>
    <mergeCell ref="A2:J2"/>
    <mergeCell ref="A3:J3"/>
    <mergeCell ref="A4:J4"/>
    <mergeCell ref="D5:J5"/>
    <mergeCell ref="A8:J8"/>
    <mergeCell ref="A13:J13"/>
    <mergeCell ref="A14:J14"/>
    <mergeCell ref="A17:J17"/>
    <mergeCell ref="A18:J18"/>
    <mergeCell ref="A21:J21"/>
    <mergeCell ref="A22:J22"/>
  </mergeCells>
  <pageMargins left="0.2" right="0.26" top="0.42" bottom="0.42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nabídkové ceny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Bc. Michaela Kapustová</cp:lastModifiedBy>
  <cp:lastPrinted>2020-02-04T08:00:06Z</cp:lastPrinted>
  <dcterms:created xsi:type="dcterms:W3CDTF">2016-05-04T05:30:34Z</dcterms:created>
  <dcterms:modified xsi:type="dcterms:W3CDTF">2024-10-22T09:08:52Z</dcterms:modified>
</cp:coreProperties>
</file>