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4\Skenování výstav\II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<sst xmlns="http://schemas.openxmlformats.org/spreadsheetml/2006/main" count="15" uniqueCount="15">
  <si>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</si>
  <si>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</si>
  <si>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</si>
  <si>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</si>
  <si>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</si>
  <si>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</si>
  <si>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</si>
  <si>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</si>
  <si>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Maximální cena  v Kč bez DPH</t>
  </si>
  <si>
    <t>Max. nabídková cena v Kč bez DPH vč. poplatku za následnou ekologickou likvidaci</t>
  </si>
  <si>
    <t>30216110-0</t>
  </si>
  <si>
    <t>skenování výstav</t>
  </si>
  <si>
    <t>3D kamera pro snímání výstav
technologie kamery - lidar
třída laseru 1
zorné pole - 360° horizontálně, 295° vertikálně
přesnost +/- 20 mm na 10m
rozlišení hloubky min. 100 000 bodů/s
min. provozní rozsah 0,5m
max. provozní rozsah 100m
rychlost skenování . max. 20s na sken
možnost dálkového ovládání
možnost bezdrátové komunikace - wifi, bluetooth
příslušenství - stativ pro 3D kameru, kufr na 3D kameru, ovládací mobilní zařízení včetně obalu</t>
  </si>
  <si>
    <t>A</t>
  </si>
  <si>
    <t>Vybavení Krajského digitalizačního centra 2024 - skenování výstav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</si>
</sst>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164" fontId="0" fillId="0" borderId="9" xfId="0" applyNumberForma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zoomScale="70" zoomScaleNormal="70" workbookViewId="0">
      <selection activeCell="D12" sqref="D12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8" width="35.28515625" customWidth="1"/>
  </cols>
  <sheetData>
    <row r="1" spans="1:9" ht="21" x14ac:dyDescent="0.35">
      <c r="D1" s="6" t="s">
        <v>14</v>
      </c>
    </row>
    <row r="2" spans="1:9" x14ac:dyDescent="0.25">
      <c r="D2" s="1" t="s">
        <v>0</v>
      </c>
    </row>
    <row r="3" spans="1:9" ht="15.75" thickBot="1" x14ac:dyDescent="0.3"/>
    <row r="4" spans="1:9" ht="4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8</v>
      </c>
      <c r="G4" s="4" t="s">
        <v>6</v>
      </c>
      <c r="H4" s="4" t="s">
        <v>9</v>
      </c>
      <c r="I4" s="5" t="s">
        <v>7</v>
      </c>
    </row>
    <row r="5" spans="1:9" ht="180" x14ac:dyDescent="0.25">
      <c r="A5" s="7">
        <v>1</v>
      </c>
      <c r="B5" s="8" t="s">
        <v>10</v>
      </c>
      <c r="C5" s="8" t="s">
        <v>11</v>
      </c>
      <c r="D5" s="11" t="s">
        <v>12</v>
      </c>
      <c r="E5" s="8">
        <v>1</v>
      </c>
      <c r="F5" s="12">
        <v>327000</v>
      </c>
      <c r="G5" s="9"/>
      <c r="H5" s="9">
        <v>0</v>
      </c>
      <c r="I5" s="10" t="s">
        <v>13</v>
      </c>
    </row>
  </sheetData>
  <conditionalFormatting sqref="H5">
    <cfRule type="cellIs" dxfId="0" priority="1" operator="greaterThan">
      <formula>$F$5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2024-08-27T09:34:14Z</dcterms:modified>
</cp:coreProperties>
</file>