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-079-01 Rokole krajnice\3_DSP_PDPS\E_Souvisejici dokumentace\E.06_Zaborovy elaborat\"/>
    </mc:Choice>
  </mc:AlternateContent>
  <xr:revisionPtr revIDLastSave="0" documentId="13_ncr:1_{227905BA-F465-4568-BFD9-5047513714AA}" xr6:coauthVersionLast="47" xr6:coauthVersionMax="47" xr10:uidLastSave="{00000000-0000-0000-0000-000000000000}"/>
  <bookViews>
    <workbookView xWindow="60810" yWindow="1230" windowWidth="21600" windowHeight="13260" xr2:uid="{B9FF9363-494A-4C7C-B4CA-A16F3BACB141}"/>
  </bookViews>
  <sheets>
    <sheet name="vse-dle KN" sheetId="1" r:id="rId1"/>
  </sheets>
  <externalReferences>
    <externalReference r:id="rId2"/>
  </externalReferences>
  <definedNames>
    <definedName name="data">#REF!</definedName>
    <definedName name="_xlnm.Database">#REF!</definedName>
    <definedName name="_xlnm.Print_Titles" localSheetId="0">'vse-dle KN'!$1:$6</definedName>
    <definedName name="_xlnm.Print_Area" localSheetId="0">'vse-dle KN'!$A$1:$Q$13</definedName>
    <definedName name="pom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1" l="1"/>
  <c r="N13" i="1"/>
  <c r="L13" i="1"/>
  <c r="K13" i="1"/>
</calcChain>
</file>

<file path=xl/sharedStrings.xml><?xml version="1.0" encoding="utf-8"?>
<sst xmlns="http://schemas.openxmlformats.org/spreadsheetml/2006/main" count="48" uniqueCount="39">
  <si>
    <t>Katastrální  území: Nový Hrádek</t>
  </si>
  <si>
    <t>Obec : Nový Hrádek</t>
  </si>
  <si>
    <t>Zábor:  celek - dle KN</t>
  </si>
  <si>
    <t>Kraj : Královéhradecký</t>
  </si>
  <si>
    <t>Pořadové číslo</t>
  </si>
  <si>
    <r>
      <t xml:space="preserve">Parc.č. dle </t>
    </r>
    <r>
      <rPr>
        <b/>
        <sz val="10"/>
        <rFont val="Arial CE"/>
        <family val="2"/>
        <charset val="238"/>
      </rPr>
      <t xml:space="preserve">KN </t>
    </r>
  </si>
  <si>
    <t>Kultura</t>
  </si>
  <si>
    <t>způsob využití</t>
  </si>
  <si>
    <r>
      <t xml:space="preserve">Výměra dle </t>
    </r>
    <r>
      <rPr>
        <b/>
        <sz val="10"/>
        <rFont val="Arial CE"/>
        <family val="2"/>
        <charset val="238"/>
      </rPr>
      <t>KN</t>
    </r>
  </si>
  <si>
    <r>
      <t xml:space="preserve">Parc.č. dle </t>
    </r>
    <r>
      <rPr>
        <b/>
        <sz val="10"/>
        <rFont val="Arial CE"/>
        <family val="2"/>
        <charset val="238"/>
      </rPr>
      <t xml:space="preserve">KN </t>
    </r>
    <r>
      <rPr>
        <sz val="10"/>
        <rFont val="Arial CE"/>
        <family val="2"/>
        <charset val="238"/>
      </rPr>
      <t>dle</t>
    </r>
    <r>
      <rPr>
        <b/>
        <sz val="10"/>
        <rFont val="Arial CE"/>
        <family val="2"/>
        <charset val="238"/>
      </rPr>
      <t xml:space="preserve"> GP</t>
    </r>
  </si>
  <si>
    <r>
      <t xml:space="preserve">Parc.č. dle </t>
    </r>
    <r>
      <rPr>
        <b/>
        <sz val="10"/>
        <rFont val="Arial CE"/>
        <family val="2"/>
        <charset val="238"/>
      </rPr>
      <t>PK</t>
    </r>
  </si>
  <si>
    <r>
      <t xml:space="preserve">Výměra dle </t>
    </r>
    <r>
      <rPr>
        <b/>
        <sz val="10"/>
        <rFont val="Arial CE"/>
        <family val="2"/>
        <charset val="238"/>
      </rPr>
      <t>PK</t>
    </r>
  </si>
  <si>
    <t>LV</t>
  </si>
  <si>
    <t>Vlastník</t>
  </si>
  <si>
    <t>trvalý zábor</t>
  </si>
  <si>
    <t>dočasný zábor nad 1 rok</t>
  </si>
  <si>
    <t>objekt pro doč. záb.nad 1 r.</t>
  </si>
  <si>
    <t>dočasný zábor do 1 roku</t>
  </si>
  <si>
    <t>věcné břemeno (VB)</t>
  </si>
  <si>
    <t>Způsob ochrany nemovitosti</t>
  </si>
  <si>
    <t>v čí prospěch se VB sjednává / správce SO</t>
  </si>
  <si>
    <t>stávající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</si>
  <si>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</si>
  <si>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po vkladu GP</t>
  </si>
  <si>
    <t>1</t>
  </si>
  <si>
    <t>1730/1</t>
  </si>
  <si>
    <t>ost. plocha</t>
  </si>
  <si>
    <t>silnice</t>
  </si>
  <si>
    <t>Královéhradecký kraj, Pivovarské náměstí 1245/2, 50003 Hradec Králové</t>
  </si>
  <si>
    <t>2</t>
  </si>
  <si>
    <t>1190/2</t>
  </si>
  <si>
    <t>lesní poz.</t>
  </si>
  <si>
    <t>MĚSTYS NOVÝ HRÁDEK, Náměstí 28, 54922 Nový Hrádek</t>
  </si>
  <si>
    <t>PUPFL</t>
  </si>
  <si>
    <t>3</t>
  </si>
  <si>
    <t>4</t>
  </si>
  <si>
    <t>5</t>
  </si>
  <si>
    <t>1190/6</t>
  </si>
  <si>
    <t>k.ú.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</si>
</sst>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0"/>
      <color rgb="FF000000"/>
      <name val="Arial CE"/>
    </font>
    <font>
      <sz val="10"/>
      <name val="Arial CE"/>
      <charset val="238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 CE"/>
      <charset val="238"/>
    </font>
    <font>
      <sz val="12"/>
      <name val="Arial"/>
      <family val="2"/>
    </font>
    <font>
      <i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i/>
      <sz val="9"/>
      <name val="Arial"/>
      <family val="2"/>
      <charset val="238"/>
    </font>
    <font>
      <sz val="9"/>
      <name val="Arial"/>
      <family val="2"/>
    </font>
    <font>
      <b/>
      <sz val="10"/>
      <name val="Arial CE"/>
      <family val="2"/>
      <charset val="238"/>
    </font>
    <font>
      <i/>
      <sz val="9"/>
      <name val="Arial"/>
      <family val="2"/>
    </font>
    <font>
      <sz val="10"/>
      <name val="Arial CE"/>
      <family val="2"/>
      <charset val="238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vertAlign val="superscript"/>
      <sz val="10"/>
      <name val="Arial CE"/>
      <family val="2"/>
      <charset val="238"/>
    </font>
    <font>
      <i/>
      <sz val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Segoe UI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quotePrefix="1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Alignment="1">
      <alignment horizontal="center"/>
    </xf>
    <xf numFmtId="0" fontId="6" fillId="0" borderId="0" xfId="0" quotePrefix="1" applyFont="1" applyAlignment="1">
      <alignment horizontal="left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" fontId="2" fillId="0" borderId="0" xfId="0" applyNumberFormat="1" applyFont="1"/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quotePrefix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21" fillId="2" borderId="3" xfId="0" applyFont="1" applyFill="1" applyBorder="1" applyAlignment="1">
      <alignment horizontal="center" wrapText="1"/>
    </xf>
    <xf numFmtId="0" fontId="4" fillId="2" borderId="3" xfId="0" applyFont="1" applyFill="1" applyBorder="1"/>
    <xf numFmtId="49" fontId="22" fillId="0" borderId="4" xfId="0" applyNumberFormat="1" applyFont="1" applyBorder="1" applyAlignment="1">
      <alignment horizontal="center" vertical="center" shrinkToFit="1"/>
    </xf>
    <xf numFmtId="49" fontId="23" fillId="0" borderId="4" xfId="0" applyNumberFormat="1" applyFont="1" applyBorder="1" applyAlignment="1">
      <alignment horizontal="center" vertical="center" shrinkToFit="1"/>
    </xf>
    <xf numFmtId="49" fontId="24" fillId="0" borderId="5" xfId="0" applyNumberFormat="1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 shrinkToFit="1"/>
    </xf>
    <xf numFmtId="3" fontId="24" fillId="0" borderId="6" xfId="0" applyNumberFormat="1" applyFont="1" applyBorder="1" applyAlignment="1">
      <alignment horizontal="right" vertical="center" shrinkToFit="1"/>
    </xf>
    <xf numFmtId="49" fontId="25" fillId="0" borderId="4" xfId="0" applyNumberFormat="1" applyFont="1" applyBorder="1" applyAlignment="1">
      <alignment horizontal="center" vertical="center" shrinkToFit="1"/>
    </xf>
    <xf numFmtId="49" fontId="24" fillId="0" borderId="4" xfId="0" applyNumberFormat="1" applyFont="1" applyBorder="1" applyAlignment="1">
      <alignment horizontal="center" vertical="center" shrinkToFit="1"/>
    </xf>
    <xf numFmtId="1" fontId="24" fillId="0" borderId="7" xfId="0" applyNumberFormat="1" applyFont="1" applyBorder="1" applyAlignment="1">
      <alignment horizontal="center" vertical="center" shrinkToFit="1"/>
    </xf>
    <xf numFmtId="0" fontId="26" fillId="0" borderId="0" xfId="0" applyFont="1" applyAlignment="1">
      <alignment vertical="center"/>
    </xf>
    <xf numFmtId="3" fontId="24" fillId="0" borderId="8" xfId="0" applyNumberFormat="1" applyFont="1" applyBorder="1" applyAlignment="1">
      <alignment horizontal="center" vertical="center" shrinkToFit="1"/>
    </xf>
    <xf numFmtId="3" fontId="24" fillId="0" borderId="9" xfId="0" applyNumberFormat="1" applyFont="1" applyBorder="1" applyAlignment="1">
      <alignment horizontal="right" vertical="center" shrinkToFit="1"/>
    </xf>
    <xf numFmtId="49" fontId="24" fillId="0" borderId="10" xfId="0" applyNumberFormat="1" applyFont="1" applyBorder="1" applyAlignment="1">
      <alignment horizontal="center" vertical="center" shrinkToFit="1"/>
    </xf>
    <xf numFmtId="3" fontId="24" fillId="0" borderId="9" xfId="0" applyNumberFormat="1" applyFont="1" applyBorder="1" applyAlignment="1">
      <alignment horizontal="center" vertical="center" shrinkToFit="1"/>
    </xf>
    <xf numFmtId="3" fontId="24" fillId="0" borderId="5" xfId="0" applyNumberFormat="1" applyFont="1" applyBorder="1" applyAlignment="1">
      <alignment horizontal="right" vertical="center" shrinkToFit="1"/>
    </xf>
    <xf numFmtId="49" fontId="25" fillId="0" borderId="8" xfId="0" applyNumberFormat="1" applyFont="1" applyBorder="1" applyAlignment="1">
      <alignment horizontal="center" vertical="center" shrinkToFit="1"/>
    </xf>
    <xf numFmtId="0" fontId="23" fillId="0" borderId="0" xfId="0" applyFont="1"/>
    <xf numFmtId="1" fontId="4" fillId="0" borderId="0" xfId="0" applyNumberFormat="1" applyFont="1"/>
    <xf numFmtId="49" fontId="22" fillId="0" borderId="11" xfId="0" applyNumberFormat="1" applyFont="1" applyBorder="1" applyAlignment="1">
      <alignment horizontal="center" vertical="center" shrinkToFit="1"/>
    </xf>
    <xf numFmtId="49" fontId="23" fillId="0" borderId="11" xfId="0" applyNumberFormat="1" applyFont="1" applyBorder="1" applyAlignment="1">
      <alignment horizontal="center" vertical="center" shrinkToFit="1"/>
    </xf>
    <xf numFmtId="49" fontId="24" fillId="0" borderId="12" xfId="0" applyNumberFormat="1" applyFont="1" applyBorder="1" applyAlignment="1">
      <alignment horizontal="center" vertical="center" shrinkToFit="1"/>
    </xf>
    <xf numFmtId="3" fontId="24" fillId="0" borderId="13" xfId="0" applyNumberFormat="1" applyFont="1" applyBorder="1" applyAlignment="1">
      <alignment horizontal="right" vertical="center" shrinkToFit="1"/>
    </xf>
    <xf numFmtId="49" fontId="25" fillId="0" borderId="11" xfId="0" applyNumberFormat="1" applyFont="1" applyBorder="1" applyAlignment="1">
      <alignment horizontal="center" vertical="center" shrinkToFit="1"/>
    </xf>
    <xf numFmtId="49" fontId="24" fillId="0" borderId="11" xfId="0" applyNumberFormat="1" applyFont="1" applyBorder="1" applyAlignment="1">
      <alignment horizontal="center" vertical="center" shrinkToFit="1"/>
    </xf>
    <xf numFmtId="1" fontId="24" fillId="0" borderId="14" xfId="0" applyNumberFormat="1" applyFont="1" applyBorder="1" applyAlignment="1">
      <alignment horizontal="center" vertical="center" shrinkToFit="1"/>
    </xf>
    <xf numFmtId="49" fontId="19" fillId="0" borderId="15" xfId="0" applyNumberFormat="1" applyFont="1" applyBorder="1" applyAlignment="1">
      <alignment horizontal="left" vertical="center" wrapText="1"/>
    </xf>
    <xf numFmtId="3" fontId="24" fillId="0" borderId="15" xfId="0" applyNumberFormat="1" applyFont="1" applyBorder="1" applyAlignment="1">
      <alignment horizontal="center" vertical="center" shrinkToFit="1"/>
    </xf>
    <xf numFmtId="3" fontId="24" fillId="0" borderId="14" xfId="0" applyNumberFormat="1" applyFont="1" applyBorder="1" applyAlignment="1">
      <alignment horizontal="right" vertical="center" shrinkToFit="1"/>
    </xf>
    <xf numFmtId="49" fontId="24" fillId="0" borderId="16" xfId="0" applyNumberFormat="1" applyFont="1" applyBorder="1" applyAlignment="1">
      <alignment horizontal="center" vertical="center" shrinkToFit="1"/>
    </xf>
    <xf numFmtId="3" fontId="24" fillId="0" borderId="14" xfId="0" applyNumberFormat="1" applyFont="1" applyBorder="1" applyAlignment="1">
      <alignment horizontal="center" vertical="center" shrinkToFit="1"/>
    </xf>
    <xf numFmtId="3" fontId="24" fillId="0" borderId="12" xfId="0" applyNumberFormat="1" applyFont="1" applyBorder="1" applyAlignment="1">
      <alignment horizontal="right" vertical="center" shrinkToFit="1"/>
    </xf>
    <xf numFmtId="49" fontId="25" fillId="0" borderId="15" xfId="0" applyNumberFormat="1" applyFont="1" applyBorder="1" applyAlignment="1">
      <alignment horizontal="center" vertical="center" shrinkToFit="1"/>
    </xf>
    <xf numFmtId="49" fontId="24" fillId="0" borderId="17" xfId="0" applyNumberFormat="1" applyFont="1" applyBorder="1" applyAlignment="1">
      <alignment horizontal="center" vertical="center" shrinkToFit="1"/>
    </xf>
    <xf numFmtId="49" fontId="24" fillId="0" borderId="18" xfId="0" applyNumberFormat="1" applyFont="1" applyBorder="1" applyAlignment="1">
      <alignment horizontal="center" vertical="center" shrinkToFit="1"/>
    </xf>
    <xf numFmtId="3" fontId="24" fillId="0" borderId="19" xfId="0" applyNumberFormat="1" applyFont="1" applyBorder="1" applyAlignment="1">
      <alignment horizontal="right" vertical="center" shrinkToFit="1"/>
    </xf>
    <xf numFmtId="49" fontId="25" fillId="0" borderId="17" xfId="0" applyNumberFormat="1" applyFont="1" applyBorder="1" applyAlignment="1">
      <alignment horizontal="center" vertical="center" shrinkToFit="1"/>
    </xf>
    <xf numFmtId="1" fontId="24" fillId="0" borderId="20" xfId="0" applyNumberFormat="1" applyFont="1" applyBorder="1" applyAlignment="1">
      <alignment horizontal="center" vertical="center" shrinkToFit="1"/>
    </xf>
    <xf numFmtId="3" fontId="24" fillId="0" borderId="21" xfId="0" applyNumberFormat="1" applyFont="1" applyBorder="1" applyAlignment="1">
      <alignment horizontal="center" vertical="center" shrinkToFit="1"/>
    </xf>
    <xf numFmtId="3" fontId="24" fillId="0" borderId="20" xfId="0" applyNumberFormat="1" applyFont="1" applyBorder="1" applyAlignment="1">
      <alignment horizontal="right" vertical="center" shrinkToFit="1"/>
    </xf>
    <xf numFmtId="49" fontId="24" fillId="0" borderId="22" xfId="0" applyNumberFormat="1" applyFont="1" applyBorder="1" applyAlignment="1">
      <alignment horizontal="center" vertical="center" shrinkToFit="1"/>
    </xf>
    <xf numFmtId="3" fontId="24" fillId="0" borderId="20" xfId="0" applyNumberFormat="1" applyFont="1" applyBorder="1" applyAlignment="1">
      <alignment horizontal="center" vertical="center" shrinkToFit="1"/>
    </xf>
    <xf numFmtId="3" fontId="24" fillId="0" borderId="18" xfId="0" applyNumberFormat="1" applyFont="1" applyBorder="1" applyAlignment="1">
      <alignment horizontal="right" vertical="center" shrinkToFit="1"/>
    </xf>
    <xf numFmtId="49" fontId="25" fillId="0" borderId="21" xfId="0" applyNumberFormat="1" applyFont="1" applyBorder="1" applyAlignment="1">
      <alignment horizontal="center" vertical="center" shrinkToFit="1"/>
    </xf>
    <xf numFmtId="0" fontId="16" fillId="0" borderId="0" xfId="0" applyFont="1"/>
    <xf numFmtId="3" fontId="16" fillId="0" borderId="0" xfId="0" applyNumberFormat="1" applyFont="1"/>
    <xf numFmtId="0" fontId="3" fillId="0" borderId="0" xfId="0" quotePrefix="1" applyFont="1" applyAlignment="1">
      <alignment horizontal="left"/>
    </xf>
    <xf numFmtId="49" fontId="11" fillId="2" borderId="1" xfId="0" applyNumberFormat="1" applyFont="1" applyFill="1" applyBorder="1" applyAlignment="1">
      <alignment horizontal="center" vertical="center" textRotation="90" wrapText="1"/>
    </xf>
    <xf numFmtId="49" fontId="11" fillId="2" borderId="3" xfId="0" applyNumberFormat="1" applyFont="1" applyFill="1" applyBorder="1" applyAlignment="1">
      <alignment horizontal="center" vertical="center" textRotation="90" wrapText="1"/>
    </xf>
    <xf numFmtId="0" fontId="17" fillId="2" borderId="1" xfId="0" applyFont="1" applyFill="1" applyBorder="1" applyAlignment="1">
      <alignment horizontal="center" vertical="center" textRotation="90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4" fillId="2" borderId="1" xfId="0" applyFont="1" applyFill="1" applyBorder="1" applyAlignment="1">
      <alignment horizontal="center" vertical="center" textRotation="90" wrapText="1"/>
    </xf>
    <xf numFmtId="0" fontId="14" fillId="2" borderId="3" xfId="0" applyFont="1" applyFill="1" applyBorder="1" applyAlignment="1">
      <alignment horizontal="center" vertical="center" textRotation="90" wrapText="1"/>
    </xf>
    <xf numFmtId="49" fontId="19" fillId="0" borderId="3" xfId="0" applyNumberFormat="1" applyFont="1" applyBorder="1" applyAlignment="1">
      <alignment horizontal="left" vertical="center" wrapText="1"/>
    </xf>
    <xf numFmtId="49" fontId="19" fillId="0" borderId="8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390525</xdr:colOff>
      <xdr:row>1</xdr:row>
      <xdr:rowOff>0</xdr:rowOff>
    </xdr:from>
    <xdr:to>
      <xdr:col>16</xdr:col>
      <xdr:colOff>219075</xdr:colOff>
      <xdr:row>2</xdr:row>
      <xdr:rowOff>38100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829925" y="200025"/>
          <a:ext cx="1752600" cy="2381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189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2</xdr:row>
          <xdr:rowOff>171450</xdr:rowOff>
        </xdr:from>
        <xdr:to>
          <xdr:col>23</xdr:col>
          <xdr:colOff>171450</xdr:colOff>
          <xdr:row>4</xdr:row>
          <xdr:rowOff>495300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Vytvoř přehled dle LV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_06_2_z&#225;bory%20Nov&#253;%20Hr&#225;de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V"/>
      <sheetName val="vse-dle LV"/>
      <sheetName val="vse-dle KN"/>
      <sheetName val="sousedi"/>
      <sheetName val="SO-dle parcel"/>
      <sheetName val="E_06_2_zábory Nový Hrádek"/>
    </sheetNames>
    <definedNames>
      <definedName name="List7.reformate"/>
    </defined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10412-778A-422F-95A7-4570E835A687}">
  <sheetPr codeName="List7">
    <pageSetUpPr fitToPage="1"/>
  </sheetPr>
  <dimension ref="A1:T158"/>
  <sheetViews>
    <sheetView showGridLines="0" tabSelected="1" zoomScaleNormal="100" zoomScaleSheetLayoutView="130" workbookViewId="0">
      <selection activeCell="J16" sqref="J16"/>
    </sheetView>
  </sheetViews>
  <sheetFormatPr defaultColWidth="9.140625" defaultRowHeight="12.75" x14ac:dyDescent="0.2"/>
  <cols>
    <col min="1" max="1" width="3.5703125" style="4" customWidth="1"/>
    <col min="2" max="2" width="6.85546875" style="3" customWidth="1"/>
    <col min="3" max="3" width="7.28515625" style="3" customWidth="1"/>
    <col min="4" max="4" width="6.5703125" style="3" customWidth="1"/>
    <col min="5" max="5" width="6.7109375" style="3" customWidth="1"/>
    <col min="6" max="6" width="7.28515625" style="4" customWidth="1"/>
    <col min="7" max="7" width="7" style="3" customWidth="1"/>
    <col min="8" max="8" width="6.5703125" style="3" customWidth="1"/>
    <col min="9" max="9" width="6" style="3" customWidth="1"/>
    <col min="10" max="10" width="84" style="3" customWidth="1"/>
    <col min="11" max="11" width="7.7109375" style="3" customWidth="1"/>
    <col min="12" max="12" width="7" style="3" customWidth="1"/>
    <col min="13" max="13" width="7.28515625" style="4" customWidth="1"/>
    <col min="14" max="14" width="7.28515625" style="3" customWidth="1"/>
    <col min="15" max="15" width="7" style="3" customWidth="1"/>
    <col min="16" max="16" width="7.28515625" style="4" customWidth="1"/>
    <col min="17" max="18" width="7.140625" style="4" customWidth="1"/>
    <col min="19" max="19" width="9.140625" style="3"/>
    <col min="20" max="20" width="9.140625" style="17"/>
    <col min="21" max="16384" width="9.140625" style="3"/>
  </cols>
  <sheetData>
    <row r="1" spans="1:20" ht="15.75" x14ac:dyDescent="0.25">
      <c r="A1" s="74" t="s">
        <v>0</v>
      </c>
      <c r="B1" s="74"/>
      <c r="C1" s="74"/>
      <c r="D1" s="74"/>
      <c r="E1" s="74"/>
      <c r="F1" s="74"/>
      <c r="G1" s="74"/>
      <c r="H1" s="1"/>
      <c r="I1" s="2"/>
      <c r="J1" s="2"/>
      <c r="N1" s="2"/>
      <c r="T1" s="3"/>
    </row>
    <row r="2" spans="1:20" ht="15.75" x14ac:dyDescent="0.25">
      <c r="A2" s="5" t="s">
        <v>1</v>
      </c>
      <c r="B2" s="5"/>
      <c r="C2" s="5"/>
      <c r="D2" s="6"/>
      <c r="E2" s="7"/>
      <c r="F2" s="8"/>
      <c r="G2" s="6"/>
      <c r="H2" s="6"/>
      <c r="I2" s="2"/>
      <c r="J2" s="2"/>
      <c r="M2" s="9"/>
      <c r="N2" s="10" t="s">
        <v>2</v>
      </c>
      <c r="O2" s="11"/>
      <c r="P2" s="9"/>
      <c r="T2" s="3"/>
    </row>
    <row r="3" spans="1:20" ht="15" x14ac:dyDescent="0.2">
      <c r="A3" s="5" t="s">
        <v>3</v>
      </c>
      <c r="B3" s="5"/>
      <c r="C3" s="5"/>
      <c r="D3" s="6"/>
      <c r="E3" s="7"/>
      <c r="F3" s="8"/>
      <c r="G3" s="6"/>
      <c r="H3" s="6"/>
      <c r="I3" s="2"/>
      <c r="J3" s="2"/>
      <c r="M3" s="12"/>
      <c r="N3" s="2"/>
      <c r="O3" s="2"/>
      <c r="P3" s="12"/>
      <c r="T3" s="3"/>
    </row>
    <row r="4" spans="1:20" ht="3.75" customHeight="1" thickBot="1" x14ac:dyDescent="0.3">
      <c r="A4" s="12"/>
      <c r="B4" s="2"/>
      <c r="C4" s="13"/>
      <c r="D4" s="13"/>
      <c r="E4" s="14"/>
      <c r="F4" s="12"/>
      <c r="G4" s="14"/>
      <c r="H4" s="14"/>
      <c r="I4" s="2"/>
      <c r="J4" s="2"/>
      <c r="K4" s="2"/>
      <c r="L4" s="15"/>
      <c r="M4" s="15"/>
      <c r="N4" s="15"/>
      <c r="O4" s="15"/>
      <c r="P4" s="16"/>
      <c r="Q4" s="16"/>
      <c r="R4" s="16"/>
    </row>
    <row r="5" spans="1:20" ht="51.75" customHeight="1" thickTop="1" x14ac:dyDescent="0.2">
      <c r="A5" s="75" t="s">
        <v>4</v>
      </c>
      <c r="B5" s="18" t="s">
        <v>5</v>
      </c>
      <c r="C5" s="19" t="s">
        <v>6</v>
      </c>
      <c r="D5" s="18" t="s">
        <v>7</v>
      </c>
      <c r="E5" s="20" t="s">
        <v>8</v>
      </c>
      <c r="F5" s="21" t="s">
        <v>9</v>
      </c>
      <c r="G5" s="18" t="s">
        <v>10</v>
      </c>
      <c r="H5" s="20" t="s">
        <v>11</v>
      </c>
      <c r="I5" s="22" t="s">
        <v>12</v>
      </c>
      <c r="J5" s="22" t="s">
        <v>13</v>
      </c>
      <c r="K5" s="23" t="s">
        <v>14</v>
      </c>
      <c r="L5" s="18" t="s">
        <v>15</v>
      </c>
      <c r="M5" s="77" t="s">
        <v>16</v>
      </c>
      <c r="N5" s="18" t="s">
        <v>17</v>
      </c>
      <c r="O5" s="24" t="s">
        <v>18</v>
      </c>
      <c r="P5" s="79" t="s">
        <v>19</v>
      </c>
      <c r="Q5" s="79" t="s">
        <v>20</v>
      </c>
    </row>
    <row r="6" spans="1:20" ht="22.5" customHeight="1" thickBot="1" x14ac:dyDescent="0.25">
      <c r="A6" s="76"/>
      <c r="B6" s="25" t="s">
        <v>21</v>
      </c>
      <c r="C6" s="26"/>
      <c r="D6" s="26"/>
      <c r="E6" s="27" t="s">
        <v>22</v>
      </c>
      <c r="F6" s="28" t="s">
        <v>23</v>
      </c>
      <c r="G6" s="25" t="s">
        <v>21</v>
      </c>
      <c r="H6" s="27" t="s">
        <v>22</v>
      </c>
      <c r="I6" s="29"/>
      <c r="J6" s="29"/>
      <c r="K6" s="27" t="s">
        <v>22</v>
      </c>
      <c r="L6" s="27" t="s">
        <v>22</v>
      </c>
      <c r="M6" s="78"/>
      <c r="N6" s="27" t="s">
        <v>22</v>
      </c>
      <c r="O6" s="27" t="s">
        <v>22</v>
      </c>
      <c r="P6" s="80"/>
      <c r="Q6" s="80"/>
    </row>
    <row r="7" spans="1:20" s="2" customFormat="1" ht="26.25" thickTop="1" x14ac:dyDescent="0.2">
      <c r="A7" s="30" t="s">
        <v>24</v>
      </c>
      <c r="B7" s="31" t="s">
        <v>25</v>
      </c>
      <c r="C7" s="32" t="s">
        <v>26</v>
      </c>
      <c r="D7" s="33" t="s">
        <v>27</v>
      </c>
      <c r="E7" s="34">
        <v>10662</v>
      </c>
      <c r="F7" s="35"/>
      <c r="G7" s="36"/>
      <c r="H7" s="34"/>
      <c r="I7" s="37">
        <v>203</v>
      </c>
      <c r="J7" s="38" t="s">
        <v>28</v>
      </c>
      <c r="K7" s="39"/>
      <c r="L7" s="40"/>
      <c r="M7" s="41"/>
      <c r="N7" s="42">
        <v>10662</v>
      </c>
      <c r="O7" s="43"/>
      <c r="P7" s="44"/>
      <c r="Q7" s="44"/>
      <c r="S7" s="45"/>
      <c r="T7" s="46"/>
    </row>
    <row r="8" spans="1:20" s="2" customFormat="1" ht="25.5" x14ac:dyDescent="0.2">
      <c r="A8" s="47" t="s">
        <v>29</v>
      </c>
      <c r="B8" s="48" t="s">
        <v>30</v>
      </c>
      <c r="C8" s="32" t="s">
        <v>31</v>
      </c>
      <c r="D8" s="49"/>
      <c r="E8" s="50">
        <v>2421</v>
      </c>
      <c r="F8" s="51"/>
      <c r="G8" s="52"/>
      <c r="H8" s="50"/>
      <c r="I8" s="53">
        <v>10001</v>
      </c>
      <c r="J8" s="54" t="s">
        <v>32</v>
      </c>
      <c r="K8" s="55">
        <v>189</v>
      </c>
      <c r="L8" s="56"/>
      <c r="M8" s="57"/>
      <c r="N8" s="58">
        <v>1034</v>
      </c>
      <c r="O8" s="59"/>
      <c r="P8" s="44" t="s">
        <v>33</v>
      </c>
      <c r="Q8" s="60"/>
      <c r="S8" s="45"/>
      <c r="T8" s="46"/>
    </row>
    <row r="9" spans="1:20" s="2" customFormat="1" ht="25.5" x14ac:dyDescent="0.2">
      <c r="A9" s="47" t="s">
        <v>34</v>
      </c>
      <c r="B9" s="48" t="s">
        <v>37</v>
      </c>
      <c r="C9" s="32" t="s">
        <v>31</v>
      </c>
      <c r="D9" s="49"/>
      <c r="E9" s="50">
        <v>14664</v>
      </c>
      <c r="F9" s="51"/>
      <c r="G9" s="52"/>
      <c r="H9" s="50"/>
      <c r="I9" s="53">
        <v>10001</v>
      </c>
      <c r="J9" s="54" t="s">
        <v>32</v>
      </c>
      <c r="K9" s="55">
        <v>392</v>
      </c>
      <c r="L9" s="56"/>
      <c r="M9" s="57"/>
      <c r="N9" s="58">
        <v>1819</v>
      </c>
      <c r="O9" s="59"/>
      <c r="P9" s="44" t="s">
        <v>33</v>
      </c>
      <c r="Q9" s="60"/>
      <c r="S9" s="45"/>
      <c r="T9" s="46"/>
    </row>
    <row r="10" spans="1:20" s="2" customFormat="1" x14ac:dyDescent="0.2">
      <c r="A10" s="47" t="s">
        <v>35</v>
      </c>
      <c r="B10" s="48"/>
      <c r="C10" s="49"/>
      <c r="D10" s="49"/>
      <c r="E10" s="50"/>
      <c r="F10" s="51"/>
      <c r="G10" s="52"/>
      <c r="H10" s="50"/>
      <c r="I10" s="53"/>
      <c r="J10" s="82"/>
      <c r="K10" s="55"/>
      <c r="L10" s="56"/>
      <c r="M10" s="57"/>
      <c r="N10" s="58"/>
      <c r="O10" s="59"/>
      <c r="P10" s="60"/>
      <c r="Q10" s="60"/>
      <c r="S10" s="45"/>
      <c r="T10" s="46"/>
    </row>
    <row r="11" spans="1:20" s="2" customFormat="1" ht="13.5" thickBot="1" x14ac:dyDescent="0.25">
      <c r="A11" s="30" t="s">
        <v>36</v>
      </c>
      <c r="B11" s="61"/>
      <c r="C11" s="62"/>
      <c r="D11" s="62"/>
      <c r="E11" s="63"/>
      <c r="F11" s="64"/>
      <c r="G11" s="61"/>
      <c r="H11" s="63"/>
      <c r="I11" s="65"/>
      <c r="J11" s="81"/>
      <c r="K11" s="66"/>
      <c r="L11" s="67"/>
      <c r="M11" s="68"/>
      <c r="N11" s="69"/>
      <c r="O11" s="70"/>
      <c r="P11" s="71"/>
      <c r="Q11" s="71"/>
      <c r="T11" s="46"/>
    </row>
    <row r="12" spans="1:20" s="2" customFormat="1" ht="13.5" thickTop="1" x14ac:dyDescent="0.2">
      <c r="A12" s="12"/>
      <c r="F12" s="12"/>
      <c r="M12" s="12"/>
      <c r="P12" s="12"/>
      <c r="Q12" s="12"/>
      <c r="R12" s="12"/>
      <c r="T12" s="46"/>
    </row>
    <row r="13" spans="1:20" s="2" customFormat="1" x14ac:dyDescent="0.2">
      <c r="A13" s="12"/>
      <c r="C13" s="72" t="s">
        <v>38</v>
      </c>
      <c r="D13" s="72"/>
      <c r="F13" s="12"/>
      <c r="K13" s="73">
        <f>SUM(K7:K11)</f>
        <v>581</v>
      </c>
      <c r="L13" s="73">
        <f>SUM(L7:L11)</f>
        <v>0</v>
      </c>
      <c r="M13" s="73"/>
      <c r="N13" s="73">
        <f>SUM(N7:N11)</f>
        <v>13515</v>
      </c>
      <c r="O13" s="73">
        <f>SUM(O7:O11)</f>
        <v>0</v>
      </c>
      <c r="P13" s="12"/>
      <c r="Q13" s="12"/>
      <c r="R13" s="12"/>
      <c r="T13" s="46"/>
    </row>
    <row r="14" spans="1:20" s="2" customFormat="1" x14ac:dyDescent="0.2">
      <c r="A14" s="12"/>
      <c r="F14" s="12"/>
      <c r="M14" s="12"/>
      <c r="P14" s="12"/>
      <c r="Q14" s="12"/>
      <c r="R14" s="12"/>
      <c r="T14" s="46"/>
    </row>
    <row r="15" spans="1:20" s="2" customFormat="1" x14ac:dyDescent="0.2">
      <c r="A15" s="12"/>
      <c r="F15" s="12"/>
      <c r="M15" s="12"/>
      <c r="P15" s="12"/>
      <c r="Q15" s="12"/>
      <c r="R15" s="12"/>
      <c r="T15" s="46"/>
    </row>
    <row r="16" spans="1:20" s="2" customFormat="1" x14ac:dyDescent="0.2">
      <c r="A16" s="12"/>
      <c r="F16" s="12"/>
      <c r="M16" s="12"/>
      <c r="P16" s="12"/>
      <c r="Q16" s="12"/>
      <c r="R16" s="12"/>
      <c r="T16" s="46"/>
    </row>
    <row r="17" spans="1:20" s="2" customFormat="1" x14ac:dyDescent="0.2">
      <c r="A17" s="12"/>
      <c r="F17" s="12"/>
      <c r="M17" s="12"/>
      <c r="P17" s="12"/>
      <c r="Q17" s="12"/>
      <c r="R17" s="12"/>
      <c r="T17" s="46"/>
    </row>
    <row r="18" spans="1:20" s="2" customFormat="1" x14ac:dyDescent="0.2">
      <c r="A18" s="12"/>
      <c r="F18" s="12"/>
      <c r="M18" s="12"/>
      <c r="P18" s="12"/>
      <c r="Q18" s="12"/>
      <c r="R18" s="12"/>
      <c r="T18" s="46"/>
    </row>
    <row r="19" spans="1:20" s="2" customFormat="1" x14ac:dyDescent="0.2">
      <c r="A19" s="12"/>
      <c r="F19" s="12"/>
      <c r="M19" s="12"/>
      <c r="P19" s="12"/>
      <c r="Q19" s="12"/>
      <c r="R19" s="12"/>
      <c r="T19" s="46"/>
    </row>
    <row r="20" spans="1:20" s="2" customFormat="1" x14ac:dyDescent="0.2">
      <c r="A20" s="12"/>
      <c r="F20" s="12"/>
      <c r="M20" s="12"/>
      <c r="P20" s="12"/>
      <c r="Q20" s="12"/>
      <c r="R20" s="12"/>
      <c r="T20" s="46"/>
    </row>
    <row r="21" spans="1:20" s="2" customFormat="1" x14ac:dyDescent="0.2">
      <c r="A21" s="12"/>
      <c r="F21" s="12"/>
      <c r="M21" s="12"/>
      <c r="P21" s="12"/>
      <c r="Q21" s="12"/>
      <c r="R21" s="12"/>
      <c r="T21" s="46"/>
    </row>
    <row r="22" spans="1:20" s="2" customFormat="1" x14ac:dyDescent="0.2">
      <c r="A22" s="12"/>
      <c r="F22" s="12"/>
      <c r="M22" s="12"/>
      <c r="P22" s="12"/>
      <c r="Q22" s="12"/>
      <c r="R22" s="12"/>
      <c r="T22" s="46"/>
    </row>
    <row r="23" spans="1:20" s="2" customFormat="1" x14ac:dyDescent="0.2">
      <c r="A23" s="12"/>
      <c r="F23" s="12"/>
      <c r="M23" s="12"/>
      <c r="P23" s="12"/>
      <c r="Q23" s="12"/>
      <c r="R23" s="12"/>
      <c r="T23" s="46"/>
    </row>
    <row r="24" spans="1:20" s="2" customFormat="1" x14ac:dyDescent="0.2">
      <c r="A24" s="12"/>
      <c r="F24" s="12"/>
      <c r="M24" s="12"/>
      <c r="P24" s="12"/>
      <c r="Q24" s="12"/>
      <c r="R24" s="12"/>
      <c r="T24" s="46"/>
    </row>
    <row r="25" spans="1:20" s="2" customFormat="1" x14ac:dyDescent="0.2">
      <c r="A25" s="12"/>
      <c r="F25" s="12"/>
      <c r="M25" s="12"/>
      <c r="P25" s="12"/>
      <c r="Q25" s="12"/>
      <c r="R25" s="12"/>
      <c r="T25" s="46"/>
    </row>
    <row r="26" spans="1:20" s="2" customFormat="1" x14ac:dyDescent="0.2">
      <c r="A26" s="12"/>
      <c r="F26" s="12"/>
      <c r="M26" s="12"/>
      <c r="P26" s="12"/>
      <c r="Q26" s="12"/>
      <c r="R26" s="12"/>
      <c r="T26" s="46"/>
    </row>
    <row r="27" spans="1:20" s="2" customFormat="1" x14ac:dyDescent="0.2">
      <c r="A27" s="12"/>
      <c r="F27" s="12"/>
      <c r="M27" s="12"/>
      <c r="P27" s="12"/>
      <c r="Q27" s="12"/>
      <c r="R27" s="12"/>
      <c r="T27" s="46"/>
    </row>
    <row r="28" spans="1:20" s="2" customFormat="1" x14ac:dyDescent="0.2">
      <c r="A28" s="12"/>
      <c r="F28" s="12"/>
      <c r="M28" s="12"/>
      <c r="P28" s="12"/>
      <c r="Q28" s="12"/>
      <c r="R28" s="12"/>
      <c r="T28" s="46"/>
    </row>
    <row r="29" spans="1:20" s="2" customFormat="1" x14ac:dyDescent="0.2">
      <c r="A29" s="12"/>
      <c r="F29" s="12"/>
      <c r="M29" s="12"/>
      <c r="P29" s="12"/>
      <c r="Q29" s="12"/>
      <c r="R29" s="12"/>
      <c r="T29" s="46"/>
    </row>
    <row r="30" spans="1:20" s="2" customFormat="1" x14ac:dyDescent="0.2">
      <c r="A30" s="12"/>
      <c r="F30" s="12"/>
      <c r="M30" s="12"/>
      <c r="P30" s="12"/>
      <c r="Q30" s="12"/>
      <c r="R30" s="12"/>
      <c r="T30" s="46"/>
    </row>
    <row r="31" spans="1:20" s="2" customFormat="1" x14ac:dyDescent="0.2">
      <c r="A31" s="12"/>
      <c r="F31" s="12"/>
      <c r="M31" s="12"/>
      <c r="P31" s="12"/>
      <c r="Q31" s="12"/>
      <c r="R31" s="12"/>
      <c r="T31" s="46"/>
    </row>
    <row r="32" spans="1:20" s="2" customFormat="1" x14ac:dyDescent="0.2">
      <c r="A32" s="12"/>
      <c r="F32" s="12"/>
      <c r="M32" s="12"/>
      <c r="P32" s="12"/>
      <c r="Q32" s="12"/>
      <c r="R32" s="12"/>
      <c r="T32" s="46"/>
    </row>
    <row r="33" spans="1:20" s="2" customFormat="1" x14ac:dyDescent="0.2">
      <c r="A33" s="12"/>
      <c r="F33" s="12"/>
      <c r="M33" s="12"/>
      <c r="P33" s="12"/>
      <c r="Q33" s="12"/>
      <c r="R33" s="12"/>
      <c r="T33" s="46"/>
    </row>
    <row r="34" spans="1:20" s="2" customFormat="1" x14ac:dyDescent="0.2">
      <c r="A34" s="12"/>
      <c r="F34" s="12"/>
      <c r="M34" s="12"/>
      <c r="P34" s="12"/>
      <c r="Q34" s="12"/>
      <c r="R34" s="12"/>
      <c r="T34" s="46"/>
    </row>
    <row r="35" spans="1:20" s="2" customFormat="1" x14ac:dyDescent="0.2">
      <c r="A35" s="12"/>
      <c r="F35" s="12"/>
      <c r="M35" s="12"/>
      <c r="P35" s="12"/>
      <c r="Q35" s="12"/>
      <c r="R35" s="12"/>
      <c r="T35" s="46"/>
    </row>
    <row r="36" spans="1:20" s="2" customFormat="1" x14ac:dyDescent="0.2">
      <c r="A36" s="12"/>
      <c r="F36" s="12"/>
      <c r="M36" s="12"/>
      <c r="P36" s="12"/>
      <c r="Q36" s="12"/>
      <c r="R36" s="12"/>
      <c r="T36" s="46"/>
    </row>
    <row r="37" spans="1:20" s="2" customFormat="1" x14ac:dyDescent="0.2">
      <c r="A37" s="12"/>
      <c r="F37" s="12"/>
      <c r="M37" s="12"/>
      <c r="P37" s="12"/>
      <c r="Q37" s="12"/>
      <c r="R37" s="12"/>
      <c r="T37" s="46"/>
    </row>
    <row r="38" spans="1:20" s="2" customFormat="1" x14ac:dyDescent="0.2">
      <c r="A38" s="12"/>
      <c r="F38" s="12"/>
      <c r="M38" s="12"/>
      <c r="P38" s="12"/>
      <c r="Q38" s="12"/>
      <c r="R38" s="12"/>
      <c r="T38" s="46"/>
    </row>
    <row r="39" spans="1:20" s="2" customFormat="1" x14ac:dyDescent="0.2">
      <c r="A39" s="12"/>
      <c r="F39" s="12"/>
      <c r="M39" s="12"/>
      <c r="P39" s="12"/>
      <c r="Q39" s="12"/>
      <c r="R39" s="12"/>
      <c r="T39" s="46"/>
    </row>
    <row r="40" spans="1:20" s="2" customFormat="1" x14ac:dyDescent="0.2">
      <c r="A40" s="12"/>
      <c r="F40" s="12"/>
      <c r="M40" s="12"/>
      <c r="P40" s="12"/>
      <c r="Q40" s="12"/>
      <c r="R40" s="12"/>
      <c r="T40" s="46"/>
    </row>
    <row r="41" spans="1:20" s="2" customFormat="1" x14ac:dyDescent="0.2">
      <c r="A41" s="12"/>
      <c r="F41" s="12"/>
      <c r="M41" s="12"/>
      <c r="P41" s="12"/>
      <c r="Q41" s="12"/>
      <c r="R41" s="12"/>
      <c r="T41" s="46"/>
    </row>
    <row r="42" spans="1:20" s="2" customFormat="1" x14ac:dyDescent="0.2">
      <c r="A42" s="12"/>
      <c r="F42" s="12"/>
      <c r="M42" s="12"/>
      <c r="P42" s="12"/>
      <c r="Q42" s="12"/>
      <c r="R42" s="12"/>
      <c r="T42" s="46"/>
    </row>
    <row r="43" spans="1:20" s="2" customFormat="1" x14ac:dyDescent="0.2">
      <c r="A43" s="12"/>
      <c r="F43" s="12"/>
      <c r="M43" s="12"/>
      <c r="P43" s="12"/>
      <c r="Q43" s="12"/>
      <c r="R43" s="12"/>
      <c r="T43" s="46"/>
    </row>
    <row r="44" spans="1:20" s="2" customFormat="1" x14ac:dyDescent="0.2">
      <c r="A44" s="12"/>
      <c r="F44" s="12"/>
      <c r="M44" s="12"/>
      <c r="P44" s="12"/>
      <c r="Q44" s="12"/>
      <c r="R44" s="12"/>
      <c r="T44" s="46"/>
    </row>
    <row r="45" spans="1:20" s="2" customFormat="1" x14ac:dyDescent="0.2">
      <c r="A45" s="12"/>
      <c r="F45" s="12"/>
      <c r="M45" s="12"/>
      <c r="P45" s="12"/>
      <c r="Q45" s="12"/>
      <c r="R45" s="12"/>
      <c r="T45" s="46"/>
    </row>
    <row r="46" spans="1:20" s="2" customFormat="1" x14ac:dyDescent="0.2">
      <c r="A46" s="12"/>
      <c r="F46" s="12"/>
      <c r="M46" s="12"/>
      <c r="P46" s="12"/>
      <c r="Q46" s="12"/>
      <c r="R46" s="12"/>
      <c r="T46" s="46"/>
    </row>
    <row r="47" spans="1:20" s="2" customFormat="1" x14ac:dyDescent="0.2">
      <c r="A47" s="12"/>
      <c r="F47" s="12"/>
      <c r="M47" s="12"/>
      <c r="P47" s="12"/>
      <c r="Q47" s="12"/>
      <c r="R47" s="12"/>
      <c r="T47" s="46"/>
    </row>
    <row r="48" spans="1:20" s="2" customFormat="1" x14ac:dyDescent="0.2">
      <c r="A48" s="12"/>
      <c r="F48" s="12"/>
      <c r="M48" s="12"/>
      <c r="P48" s="12"/>
      <c r="Q48" s="12"/>
      <c r="R48" s="12"/>
      <c r="T48" s="46"/>
    </row>
    <row r="49" spans="1:20" s="2" customFormat="1" x14ac:dyDescent="0.2">
      <c r="A49" s="12"/>
      <c r="F49" s="12"/>
      <c r="M49" s="12"/>
      <c r="P49" s="12"/>
      <c r="Q49" s="12"/>
      <c r="R49" s="12"/>
      <c r="T49" s="46"/>
    </row>
    <row r="50" spans="1:20" s="2" customFormat="1" x14ac:dyDescent="0.2">
      <c r="A50" s="12"/>
      <c r="F50" s="12"/>
      <c r="M50" s="12"/>
      <c r="P50" s="12"/>
      <c r="Q50" s="12"/>
      <c r="R50" s="12"/>
      <c r="T50" s="46"/>
    </row>
    <row r="51" spans="1:20" s="2" customFormat="1" x14ac:dyDescent="0.2">
      <c r="A51" s="12"/>
      <c r="F51" s="12"/>
      <c r="M51" s="12"/>
      <c r="P51" s="12"/>
      <c r="Q51" s="12"/>
      <c r="R51" s="12"/>
      <c r="T51" s="46"/>
    </row>
    <row r="52" spans="1:20" s="2" customFormat="1" x14ac:dyDescent="0.2">
      <c r="A52" s="12"/>
      <c r="F52" s="12"/>
      <c r="M52" s="12"/>
      <c r="P52" s="12"/>
      <c r="Q52" s="12"/>
      <c r="R52" s="12"/>
      <c r="T52" s="46"/>
    </row>
    <row r="53" spans="1:20" s="2" customFormat="1" x14ac:dyDescent="0.2">
      <c r="A53" s="12"/>
      <c r="F53" s="12"/>
      <c r="M53" s="12"/>
      <c r="P53" s="12"/>
      <c r="Q53" s="12"/>
      <c r="R53" s="12"/>
      <c r="T53" s="46"/>
    </row>
    <row r="54" spans="1:20" s="2" customFormat="1" x14ac:dyDescent="0.2">
      <c r="A54" s="12"/>
      <c r="F54" s="12"/>
      <c r="M54" s="12"/>
      <c r="P54" s="12"/>
      <c r="Q54" s="12"/>
      <c r="R54" s="12"/>
      <c r="T54" s="46"/>
    </row>
    <row r="55" spans="1:20" s="2" customFormat="1" x14ac:dyDescent="0.2">
      <c r="A55" s="12"/>
      <c r="F55" s="12"/>
      <c r="M55" s="12"/>
      <c r="P55" s="12"/>
      <c r="Q55" s="12"/>
      <c r="R55" s="12"/>
      <c r="T55" s="46"/>
    </row>
    <row r="56" spans="1:20" s="2" customFormat="1" x14ac:dyDescent="0.2">
      <c r="A56" s="12"/>
      <c r="F56" s="12"/>
      <c r="M56" s="12"/>
      <c r="P56" s="12"/>
      <c r="Q56" s="12"/>
      <c r="R56" s="12"/>
      <c r="T56" s="46"/>
    </row>
    <row r="57" spans="1:20" s="2" customFormat="1" x14ac:dyDescent="0.2">
      <c r="A57" s="12"/>
      <c r="F57" s="12"/>
      <c r="M57" s="12"/>
      <c r="P57" s="12"/>
      <c r="Q57" s="12"/>
      <c r="R57" s="12"/>
      <c r="T57" s="46"/>
    </row>
    <row r="58" spans="1:20" s="2" customFormat="1" x14ac:dyDescent="0.2">
      <c r="A58" s="12"/>
      <c r="F58" s="12"/>
      <c r="M58" s="12"/>
      <c r="P58" s="12"/>
      <c r="Q58" s="12"/>
      <c r="R58" s="12"/>
      <c r="T58" s="46"/>
    </row>
    <row r="59" spans="1:20" s="2" customFormat="1" x14ac:dyDescent="0.2">
      <c r="A59" s="12"/>
      <c r="F59" s="12"/>
      <c r="M59" s="12"/>
      <c r="P59" s="12"/>
      <c r="Q59" s="12"/>
      <c r="R59" s="12"/>
      <c r="T59" s="46"/>
    </row>
    <row r="60" spans="1:20" s="2" customFormat="1" x14ac:dyDescent="0.2">
      <c r="A60" s="12"/>
      <c r="F60" s="12"/>
      <c r="M60" s="12"/>
      <c r="P60" s="12"/>
      <c r="Q60" s="12"/>
      <c r="R60" s="12"/>
      <c r="T60" s="46"/>
    </row>
    <row r="61" spans="1:20" s="2" customFormat="1" x14ac:dyDescent="0.2">
      <c r="A61" s="12"/>
      <c r="F61" s="12"/>
      <c r="M61" s="12"/>
      <c r="P61" s="12"/>
      <c r="Q61" s="12"/>
      <c r="R61" s="12"/>
      <c r="T61" s="46"/>
    </row>
    <row r="62" spans="1:20" s="2" customFormat="1" x14ac:dyDescent="0.2">
      <c r="A62" s="12"/>
      <c r="F62" s="12"/>
      <c r="M62" s="12"/>
      <c r="P62" s="12"/>
      <c r="Q62" s="12"/>
      <c r="R62" s="12"/>
      <c r="T62" s="46"/>
    </row>
    <row r="63" spans="1:20" s="2" customFormat="1" x14ac:dyDescent="0.2">
      <c r="A63" s="12"/>
      <c r="F63" s="12"/>
      <c r="M63" s="12"/>
      <c r="P63" s="12"/>
      <c r="Q63" s="12"/>
      <c r="R63" s="12"/>
      <c r="T63" s="46"/>
    </row>
    <row r="64" spans="1:20" s="2" customFormat="1" x14ac:dyDescent="0.2">
      <c r="A64" s="12"/>
      <c r="F64" s="12"/>
      <c r="M64" s="12"/>
      <c r="P64" s="12"/>
      <c r="Q64" s="12"/>
      <c r="R64" s="12"/>
      <c r="T64" s="46"/>
    </row>
    <row r="65" spans="1:20" s="2" customFormat="1" x14ac:dyDescent="0.2">
      <c r="A65" s="12"/>
      <c r="F65" s="12"/>
      <c r="M65" s="12"/>
      <c r="P65" s="12"/>
      <c r="Q65" s="12"/>
      <c r="R65" s="12"/>
      <c r="T65" s="46"/>
    </row>
    <row r="66" spans="1:20" s="2" customFormat="1" x14ac:dyDescent="0.2">
      <c r="A66" s="12"/>
      <c r="F66" s="12"/>
      <c r="M66" s="12"/>
      <c r="P66" s="12"/>
      <c r="Q66" s="12"/>
      <c r="R66" s="12"/>
      <c r="T66" s="46"/>
    </row>
    <row r="67" spans="1:20" s="2" customFormat="1" x14ac:dyDescent="0.2">
      <c r="A67" s="12"/>
      <c r="F67" s="12"/>
      <c r="M67" s="12"/>
      <c r="P67" s="12"/>
      <c r="Q67" s="12"/>
      <c r="R67" s="12"/>
      <c r="T67" s="46"/>
    </row>
    <row r="68" spans="1:20" s="2" customFormat="1" x14ac:dyDescent="0.2">
      <c r="A68" s="12"/>
      <c r="F68" s="12"/>
      <c r="M68" s="12"/>
      <c r="P68" s="12"/>
      <c r="Q68" s="12"/>
      <c r="R68" s="12"/>
      <c r="T68" s="46"/>
    </row>
    <row r="69" spans="1:20" s="2" customFormat="1" x14ac:dyDescent="0.2">
      <c r="A69" s="12"/>
      <c r="F69" s="12"/>
      <c r="M69" s="12"/>
      <c r="P69" s="12"/>
      <c r="Q69" s="12"/>
      <c r="R69" s="12"/>
      <c r="T69" s="46"/>
    </row>
    <row r="70" spans="1:20" s="2" customFormat="1" x14ac:dyDescent="0.2">
      <c r="A70" s="12"/>
      <c r="F70" s="12"/>
      <c r="M70" s="12"/>
      <c r="P70" s="12"/>
      <c r="Q70" s="12"/>
      <c r="R70" s="12"/>
      <c r="T70" s="46"/>
    </row>
    <row r="71" spans="1:20" s="2" customFormat="1" x14ac:dyDescent="0.2">
      <c r="A71" s="12"/>
      <c r="F71" s="12"/>
      <c r="M71" s="12"/>
      <c r="P71" s="12"/>
      <c r="Q71" s="12"/>
      <c r="R71" s="12"/>
      <c r="T71" s="46"/>
    </row>
    <row r="72" spans="1:20" s="2" customFormat="1" x14ac:dyDescent="0.2">
      <c r="A72" s="12"/>
      <c r="F72" s="12"/>
      <c r="M72" s="12"/>
      <c r="P72" s="12"/>
      <c r="Q72" s="12"/>
      <c r="R72" s="12"/>
      <c r="T72" s="46"/>
    </row>
    <row r="73" spans="1:20" s="2" customFormat="1" x14ac:dyDescent="0.2">
      <c r="A73" s="12"/>
      <c r="F73" s="12"/>
      <c r="M73" s="12"/>
      <c r="P73" s="12"/>
      <c r="Q73" s="12"/>
      <c r="R73" s="12"/>
      <c r="T73" s="46"/>
    </row>
    <row r="74" spans="1:20" s="2" customFormat="1" x14ac:dyDescent="0.2">
      <c r="A74" s="12"/>
      <c r="F74" s="12"/>
      <c r="M74" s="12"/>
      <c r="P74" s="12"/>
      <c r="Q74" s="12"/>
      <c r="R74" s="12"/>
      <c r="T74" s="46"/>
    </row>
    <row r="75" spans="1:20" s="2" customFormat="1" x14ac:dyDescent="0.2">
      <c r="A75" s="12"/>
      <c r="F75" s="12"/>
      <c r="M75" s="12"/>
      <c r="P75" s="12"/>
      <c r="Q75" s="12"/>
      <c r="R75" s="12"/>
      <c r="T75" s="46"/>
    </row>
    <row r="76" spans="1:20" s="2" customFormat="1" x14ac:dyDescent="0.2">
      <c r="A76" s="12"/>
      <c r="F76" s="12"/>
      <c r="M76" s="12"/>
      <c r="P76" s="12"/>
      <c r="Q76" s="12"/>
      <c r="R76" s="12"/>
      <c r="T76" s="46"/>
    </row>
    <row r="77" spans="1:20" s="2" customFormat="1" x14ac:dyDescent="0.2">
      <c r="A77" s="12"/>
      <c r="F77" s="12"/>
      <c r="M77" s="12"/>
      <c r="P77" s="12"/>
      <c r="Q77" s="12"/>
      <c r="R77" s="12"/>
      <c r="T77" s="46"/>
    </row>
    <row r="78" spans="1:20" s="2" customFormat="1" x14ac:dyDescent="0.2">
      <c r="A78" s="12"/>
      <c r="F78" s="12"/>
      <c r="M78" s="12"/>
      <c r="P78" s="12"/>
      <c r="Q78" s="12"/>
      <c r="R78" s="12"/>
      <c r="T78" s="46"/>
    </row>
    <row r="79" spans="1:20" s="2" customFormat="1" x14ac:dyDescent="0.2">
      <c r="A79" s="12"/>
      <c r="F79" s="12"/>
      <c r="M79" s="12"/>
      <c r="P79" s="12"/>
      <c r="Q79" s="12"/>
      <c r="R79" s="12"/>
      <c r="T79" s="46"/>
    </row>
    <row r="80" spans="1:20" s="2" customFormat="1" x14ac:dyDescent="0.2">
      <c r="A80" s="12"/>
      <c r="F80" s="12"/>
      <c r="M80" s="12"/>
      <c r="P80" s="12"/>
      <c r="Q80" s="12"/>
      <c r="R80" s="12"/>
      <c r="T80" s="46"/>
    </row>
    <row r="81" spans="1:20" s="2" customFormat="1" x14ac:dyDescent="0.2">
      <c r="A81" s="12"/>
      <c r="F81" s="12"/>
      <c r="M81" s="12"/>
      <c r="P81" s="12"/>
      <c r="Q81" s="12"/>
      <c r="R81" s="12"/>
      <c r="T81" s="46"/>
    </row>
    <row r="82" spans="1:20" s="2" customFormat="1" x14ac:dyDescent="0.2">
      <c r="A82" s="12"/>
      <c r="F82" s="12"/>
      <c r="M82" s="12"/>
      <c r="P82" s="12"/>
      <c r="Q82" s="12"/>
      <c r="R82" s="12"/>
      <c r="T82" s="46"/>
    </row>
    <row r="83" spans="1:20" s="2" customFormat="1" x14ac:dyDescent="0.2">
      <c r="A83" s="12"/>
      <c r="F83" s="12"/>
      <c r="M83" s="12"/>
      <c r="P83" s="12"/>
      <c r="Q83" s="12"/>
      <c r="R83" s="12"/>
      <c r="T83" s="46"/>
    </row>
    <row r="84" spans="1:20" s="2" customFormat="1" x14ac:dyDescent="0.2">
      <c r="A84" s="12"/>
      <c r="F84" s="12"/>
      <c r="M84" s="12"/>
      <c r="P84" s="12"/>
      <c r="Q84" s="12"/>
      <c r="R84" s="12"/>
      <c r="T84" s="46"/>
    </row>
    <row r="85" spans="1:20" s="2" customFormat="1" x14ac:dyDescent="0.2">
      <c r="A85" s="12"/>
      <c r="F85" s="12"/>
      <c r="M85" s="12"/>
      <c r="P85" s="12"/>
      <c r="Q85" s="12"/>
      <c r="R85" s="12"/>
      <c r="T85" s="46"/>
    </row>
    <row r="86" spans="1:20" s="2" customFormat="1" x14ac:dyDescent="0.2">
      <c r="A86" s="12"/>
      <c r="F86" s="12"/>
      <c r="M86" s="12"/>
      <c r="P86" s="12"/>
      <c r="Q86" s="12"/>
      <c r="R86" s="12"/>
      <c r="T86" s="46"/>
    </row>
    <row r="87" spans="1:20" s="2" customFormat="1" x14ac:dyDescent="0.2">
      <c r="A87" s="12"/>
      <c r="F87" s="12"/>
      <c r="M87" s="12"/>
      <c r="P87" s="12"/>
      <c r="Q87" s="12"/>
      <c r="R87" s="12"/>
      <c r="T87" s="46"/>
    </row>
    <row r="88" spans="1:20" s="2" customFormat="1" x14ac:dyDescent="0.2">
      <c r="A88" s="12"/>
      <c r="F88" s="12"/>
      <c r="M88" s="12"/>
      <c r="P88" s="12"/>
      <c r="Q88" s="12"/>
      <c r="R88" s="12"/>
      <c r="T88" s="46"/>
    </row>
    <row r="89" spans="1:20" s="2" customFormat="1" x14ac:dyDescent="0.2">
      <c r="A89" s="12"/>
      <c r="F89" s="12"/>
      <c r="M89" s="12"/>
      <c r="P89" s="12"/>
      <c r="Q89" s="12"/>
      <c r="R89" s="12"/>
      <c r="T89" s="46"/>
    </row>
    <row r="90" spans="1:20" s="2" customFormat="1" x14ac:dyDescent="0.2">
      <c r="A90" s="12"/>
      <c r="F90" s="12"/>
      <c r="M90" s="12"/>
      <c r="P90" s="12"/>
      <c r="Q90" s="12"/>
      <c r="R90" s="12"/>
      <c r="T90" s="46"/>
    </row>
    <row r="91" spans="1:20" s="2" customFormat="1" x14ac:dyDescent="0.2">
      <c r="A91" s="12"/>
      <c r="F91" s="12"/>
      <c r="M91" s="12"/>
      <c r="P91" s="12"/>
      <c r="Q91" s="12"/>
      <c r="R91" s="12"/>
      <c r="T91" s="46"/>
    </row>
    <row r="92" spans="1:20" s="2" customFormat="1" x14ac:dyDescent="0.2">
      <c r="A92" s="12"/>
      <c r="F92" s="12"/>
      <c r="M92" s="12"/>
      <c r="P92" s="12"/>
      <c r="Q92" s="12"/>
      <c r="R92" s="12"/>
      <c r="T92" s="46"/>
    </row>
    <row r="93" spans="1:20" s="2" customFormat="1" x14ac:dyDescent="0.2">
      <c r="A93" s="12"/>
      <c r="F93" s="12"/>
      <c r="M93" s="12"/>
      <c r="P93" s="12"/>
      <c r="Q93" s="12"/>
      <c r="R93" s="12"/>
      <c r="T93" s="46"/>
    </row>
    <row r="94" spans="1:20" s="2" customFormat="1" x14ac:dyDescent="0.2">
      <c r="A94" s="12"/>
      <c r="F94" s="12"/>
      <c r="M94" s="12"/>
      <c r="P94" s="12"/>
      <c r="Q94" s="12"/>
      <c r="R94" s="12"/>
      <c r="T94" s="46"/>
    </row>
    <row r="95" spans="1:20" s="2" customFormat="1" x14ac:dyDescent="0.2">
      <c r="A95" s="12"/>
      <c r="F95" s="12"/>
      <c r="M95" s="12"/>
      <c r="P95" s="12"/>
      <c r="Q95" s="12"/>
      <c r="R95" s="12"/>
      <c r="T95" s="46"/>
    </row>
    <row r="96" spans="1:20" s="2" customFormat="1" x14ac:dyDescent="0.2">
      <c r="A96" s="12"/>
      <c r="F96" s="12"/>
      <c r="M96" s="12"/>
      <c r="P96" s="12"/>
      <c r="Q96" s="12"/>
      <c r="R96" s="12"/>
      <c r="T96" s="46"/>
    </row>
    <row r="97" spans="1:20" s="2" customFormat="1" x14ac:dyDescent="0.2">
      <c r="A97" s="12"/>
      <c r="F97" s="12"/>
      <c r="M97" s="12"/>
      <c r="P97" s="12"/>
      <c r="Q97" s="12"/>
      <c r="R97" s="12"/>
      <c r="T97" s="46"/>
    </row>
    <row r="98" spans="1:20" s="2" customFormat="1" x14ac:dyDescent="0.2">
      <c r="A98" s="12"/>
      <c r="F98" s="12"/>
      <c r="M98" s="12"/>
      <c r="P98" s="12"/>
      <c r="Q98" s="12"/>
      <c r="R98" s="12"/>
      <c r="T98" s="46"/>
    </row>
    <row r="99" spans="1:20" s="2" customFormat="1" x14ac:dyDescent="0.2">
      <c r="A99" s="12"/>
      <c r="F99" s="12"/>
      <c r="M99" s="12"/>
      <c r="P99" s="12"/>
      <c r="Q99" s="12"/>
      <c r="R99" s="12"/>
      <c r="T99" s="46"/>
    </row>
    <row r="100" spans="1:20" s="2" customFormat="1" x14ac:dyDescent="0.2">
      <c r="A100" s="12"/>
      <c r="F100" s="12"/>
      <c r="M100" s="12"/>
      <c r="P100" s="12"/>
      <c r="Q100" s="12"/>
      <c r="R100" s="12"/>
      <c r="T100" s="46"/>
    </row>
    <row r="101" spans="1:20" s="2" customFormat="1" x14ac:dyDescent="0.2">
      <c r="A101" s="12"/>
      <c r="F101" s="12"/>
      <c r="M101" s="12"/>
      <c r="P101" s="12"/>
      <c r="Q101" s="12"/>
      <c r="R101" s="12"/>
      <c r="T101" s="46"/>
    </row>
    <row r="102" spans="1:20" s="2" customFormat="1" x14ac:dyDescent="0.2">
      <c r="A102" s="12"/>
      <c r="F102" s="12"/>
      <c r="M102" s="12"/>
      <c r="P102" s="12"/>
      <c r="Q102" s="12"/>
      <c r="R102" s="12"/>
      <c r="T102" s="46"/>
    </row>
    <row r="103" spans="1:20" s="2" customFormat="1" x14ac:dyDescent="0.2">
      <c r="A103" s="12"/>
      <c r="F103" s="12"/>
      <c r="M103" s="12"/>
      <c r="P103" s="12"/>
      <c r="Q103" s="12"/>
      <c r="R103" s="12"/>
      <c r="T103" s="46"/>
    </row>
    <row r="104" spans="1:20" s="2" customFormat="1" x14ac:dyDescent="0.2">
      <c r="A104" s="12"/>
      <c r="F104" s="12"/>
      <c r="M104" s="12"/>
      <c r="P104" s="12"/>
      <c r="Q104" s="12"/>
      <c r="R104" s="12"/>
      <c r="T104" s="46"/>
    </row>
    <row r="105" spans="1:20" s="2" customFormat="1" x14ac:dyDescent="0.2">
      <c r="A105" s="12"/>
      <c r="F105" s="12"/>
      <c r="M105" s="12"/>
      <c r="P105" s="12"/>
      <c r="Q105" s="12"/>
      <c r="R105" s="12"/>
      <c r="T105" s="46"/>
    </row>
    <row r="106" spans="1:20" s="2" customFormat="1" x14ac:dyDescent="0.2">
      <c r="A106" s="12"/>
      <c r="F106" s="12"/>
      <c r="M106" s="12"/>
      <c r="P106" s="12"/>
      <c r="Q106" s="12"/>
      <c r="R106" s="12"/>
      <c r="T106" s="46"/>
    </row>
    <row r="107" spans="1:20" s="2" customFormat="1" x14ac:dyDescent="0.2">
      <c r="A107" s="12"/>
      <c r="F107" s="12"/>
      <c r="M107" s="12"/>
      <c r="P107" s="12"/>
      <c r="Q107" s="12"/>
      <c r="R107" s="12"/>
      <c r="T107" s="46"/>
    </row>
    <row r="108" spans="1:20" s="2" customFormat="1" x14ac:dyDescent="0.2">
      <c r="A108" s="12"/>
      <c r="F108" s="12"/>
      <c r="M108" s="12"/>
      <c r="P108" s="12"/>
      <c r="Q108" s="12"/>
      <c r="R108" s="12"/>
      <c r="T108" s="46"/>
    </row>
    <row r="109" spans="1:20" s="2" customFormat="1" x14ac:dyDescent="0.2">
      <c r="A109" s="12"/>
      <c r="F109" s="12"/>
      <c r="M109" s="12"/>
      <c r="P109" s="12"/>
      <c r="Q109" s="12"/>
      <c r="R109" s="12"/>
      <c r="T109" s="46"/>
    </row>
    <row r="110" spans="1:20" s="2" customFormat="1" x14ac:dyDescent="0.2">
      <c r="A110" s="12"/>
      <c r="F110" s="12"/>
      <c r="M110" s="12"/>
      <c r="P110" s="12"/>
      <c r="Q110" s="12"/>
      <c r="R110" s="12"/>
      <c r="T110" s="46"/>
    </row>
    <row r="111" spans="1:20" s="2" customFormat="1" x14ac:dyDescent="0.2">
      <c r="A111" s="12"/>
      <c r="F111" s="12"/>
      <c r="M111" s="12"/>
      <c r="P111" s="12"/>
      <c r="Q111" s="12"/>
      <c r="R111" s="12"/>
      <c r="T111" s="46"/>
    </row>
    <row r="112" spans="1:20" s="2" customFormat="1" x14ac:dyDescent="0.2">
      <c r="A112" s="12"/>
      <c r="F112" s="12"/>
      <c r="M112" s="12"/>
      <c r="P112" s="12"/>
      <c r="Q112" s="12"/>
      <c r="R112" s="12"/>
      <c r="T112" s="46"/>
    </row>
    <row r="113" spans="1:20" s="2" customFormat="1" x14ac:dyDescent="0.2">
      <c r="A113" s="12"/>
      <c r="F113" s="12"/>
      <c r="M113" s="12"/>
      <c r="P113" s="12"/>
      <c r="Q113" s="12"/>
      <c r="R113" s="12"/>
      <c r="T113" s="46"/>
    </row>
    <row r="114" spans="1:20" s="2" customFormat="1" x14ac:dyDescent="0.2">
      <c r="A114" s="12"/>
      <c r="F114" s="12"/>
      <c r="M114" s="12"/>
      <c r="P114" s="12"/>
      <c r="Q114" s="12"/>
      <c r="R114" s="12"/>
      <c r="T114" s="46"/>
    </row>
    <row r="115" spans="1:20" s="2" customFormat="1" x14ac:dyDescent="0.2">
      <c r="A115" s="12"/>
      <c r="F115" s="12"/>
      <c r="M115" s="12"/>
      <c r="P115" s="12"/>
      <c r="Q115" s="12"/>
      <c r="R115" s="12"/>
      <c r="T115" s="46"/>
    </row>
    <row r="116" spans="1:20" s="2" customFormat="1" x14ac:dyDescent="0.2">
      <c r="A116" s="12"/>
      <c r="F116" s="12"/>
      <c r="M116" s="12"/>
      <c r="P116" s="12"/>
      <c r="Q116" s="12"/>
      <c r="R116" s="12"/>
      <c r="T116" s="46"/>
    </row>
    <row r="117" spans="1:20" s="2" customFormat="1" x14ac:dyDescent="0.2">
      <c r="A117" s="12"/>
      <c r="F117" s="12"/>
      <c r="M117" s="12"/>
      <c r="P117" s="12"/>
      <c r="Q117" s="12"/>
      <c r="R117" s="12"/>
      <c r="T117" s="46"/>
    </row>
    <row r="118" spans="1:20" s="2" customFormat="1" x14ac:dyDescent="0.2">
      <c r="A118" s="12"/>
      <c r="F118" s="12"/>
      <c r="M118" s="12"/>
      <c r="P118" s="12"/>
      <c r="Q118" s="12"/>
      <c r="R118" s="12"/>
      <c r="T118" s="46"/>
    </row>
    <row r="119" spans="1:20" s="2" customFormat="1" x14ac:dyDescent="0.2">
      <c r="A119" s="12"/>
      <c r="F119" s="12"/>
      <c r="M119" s="12"/>
      <c r="P119" s="12"/>
      <c r="Q119" s="12"/>
      <c r="R119" s="12"/>
      <c r="T119" s="46"/>
    </row>
    <row r="120" spans="1:20" s="2" customFormat="1" x14ac:dyDescent="0.2">
      <c r="A120" s="12"/>
      <c r="F120" s="12"/>
      <c r="M120" s="12"/>
      <c r="P120" s="12"/>
      <c r="Q120" s="12"/>
      <c r="R120" s="12"/>
      <c r="T120" s="46"/>
    </row>
    <row r="121" spans="1:20" s="2" customFormat="1" x14ac:dyDescent="0.2">
      <c r="A121" s="12"/>
      <c r="F121" s="12"/>
      <c r="M121" s="12"/>
      <c r="P121" s="12"/>
      <c r="Q121" s="12"/>
      <c r="R121" s="12"/>
      <c r="T121" s="46"/>
    </row>
    <row r="122" spans="1:20" s="2" customFormat="1" x14ac:dyDescent="0.2">
      <c r="A122" s="12"/>
      <c r="F122" s="12"/>
      <c r="M122" s="12"/>
      <c r="P122" s="12"/>
      <c r="Q122" s="12"/>
      <c r="R122" s="12"/>
      <c r="T122" s="46"/>
    </row>
    <row r="123" spans="1:20" s="2" customFormat="1" x14ac:dyDescent="0.2">
      <c r="A123" s="12"/>
      <c r="F123" s="12"/>
      <c r="M123" s="12"/>
      <c r="P123" s="12"/>
      <c r="Q123" s="12"/>
      <c r="R123" s="12"/>
      <c r="T123" s="46"/>
    </row>
    <row r="124" spans="1:20" s="2" customFormat="1" x14ac:dyDescent="0.2">
      <c r="A124" s="12"/>
      <c r="F124" s="12"/>
      <c r="M124" s="12"/>
      <c r="P124" s="12"/>
      <c r="Q124" s="12"/>
      <c r="R124" s="12"/>
      <c r="T124" s="46"/>
    </row>
    <row r="125" spans="1:20" s="2" customFormat="1" x14ac:dyDescent="0.2">
      <c r="A125" s="12"/>
      <c r="F125" s="12"/>
      <c r="M125" s="12"/>
      <c r="P125" s="12"/>
      <c r="Q125" s="12"/>
      <c r="R125" s="12"/>
      <c r="T125" s="46"/>
    </row>
    <row r="126" spans="1:20" s="2" customFormat="1" x14ac:dyDescent="0.2">
      <c r="A126" s="12"/>
      <c r="F126" s="12"/>
      <c r="M126" s="12"/>
      <c r="P126" s="12"/>
      <c r="Q126" s="12"/>
      <c r="R126" s="12"/>
      <c r="T126" s="46"/>
    </row>
    <row r="127" spans="1:20" s="2" customFormat="1" x14ac:dyDescent="0.2">
      <c r="A127" s="12"/>
      <c r="F127" s="12"/>
      <c r="M127" s="12"/>
      <c r="P127" s="12"/>
      <c r="Q127" s="12"/>
      <c r="R127" s="12"/>
      <c r="T127" s="46"/>
    </row>
    <row r="128" spans="1:20" s="2" customFormat="1" x14ac:dyDescent="0.2">
      <c r="A128" s="12"/>
      <c r="F128" s="12"/>
      <c r="M128" s="12"/>
      <c r="P128" s="12"/>
      <c r="Q128" s="12"/>
      <c r="R128" s="12"/>
      <c r="T128" s="46"/>
    </row>
    <row r="129" spans="1:20" s="2" customFormat="1" x14ac:dyDescent="0.2">
      <c r="A129" s="12"/>
      <c r="F129" s="12"/>
      <c r="M129" s="12"/>
      <c r="P129" s="12"/>
      <c r="Q129" s="12"/>
      <c r="R129" s="12"/>
      <c r="T129" s="46"/>
    </row>
    <row r="130" spans="1:20" s="2" customFormat="1" x14ac:dyDescent="0.2">
      <c r="A130" s="12"/>
      <c r="F130" s="12"/>
      <c r="M130" s="12"/>
      <c r="P130" s="12"/>
      <c r="Q130" s="12"/>
      <c r="R130" s="12"/>
      <c r="T130" s="46"/>
    </row>
    <row r="131" spans="1:20" s="2" customFormat="1" x14ac:dyDescent="0.2">
      <c r="A131" s="12"/>
      <c r="F131" s="12"/>
      <c r="M131" s="12"/>
      <c r="P131" s="12"/>
      <c r="Q131" s="12"/>
      <c r="R131" s="12"/>
      <c r="T131" s="46"/>
    </row>
    <row r="132" spans="1:20" s="2" customFormat="1" x14ac:dyDescent="0.2">
      <c r="A132" s="12"/>
      <c r="F132" s="12"/>
      <c r="M132" s="12"/>
      <c r="P132" s="12"/>
      <c r="Q132" s="12"/>
      <c r="R132" s="12"/>
      <c r="T132" s="46"/>
    </row>
    <row r="133" spans="1:20" s="2" customFormat="1" x14ac:dyDescent="0.2">
      <c r="A133" s="12"/>
      <c r="F133" s="12"/>
      <c r="M133" s="12"/>
      <c r="P133" s="12"/>
      <c r="Q133" s="12"/>
      <c r="R133" s="12"/>
      <c r="T133" s="46"/>
    </row>
    <row r="134" spans="1:20" s="2" customFormat="1" x14ac:dyDescent="0.2">
      <c r="A134" s="12"/>
      <c r="F134" s="12"/>
      <c r="M134" s="12"/>
      <c r="P134" s="12"/>
      <c r="Q134" s="12"/>
      <c r="R134" s="12"/>
      <c r="T134" s="46"/>
    </row>
    <row r="135" spans="1:20" s="2" customFormat="1" x14ac:dyDescent="0.2">
      <c r="A135" s="12"/>
      <c r="F135" s="12"/>
      <c r="M135" s="12"/>
      <c r="P135" s="12"/>
      <c r="Q135" s="12"/>
      <c r="R135" s="12"/>
      <c r="T135" s="46"/>
    </row>
    <row r="136" spans="1:20" s="2" customFormat="1" x14ac:dyDescent="0.2">
      <c r="A136" s="12"/>
      <c r="F136" s="12"/>
      <c r="M136" s="12"/>
      <c r="P136" s="12"/>
      <c r="Q136" s="12"/>
      <c r="R136" s="12"/>
      <c r="T136" s="46"/>
    </row>
    <row r="137" spans="1:20" s="2" customFormat="1" x14ac:dyDescent="0.2">
      <c r="A137" s="12"/>
      <c r="F137" s="12"/>
      <c r="M137" s="12"/>
      <c r="P137" s="12"/>
      <c r="Q137" s="12"/>
      <c r="R137" s="12"/>
      <c r="T137" s="46"/>
    </row>
    <row r="138" spans="1:20" s="2" customFormat="1" x14ac:dyDescent="0.2">
      <c r="A138" s="12"/>
      <c r="F138" s="12"/>
      <c r="M138" s="12"/>
      <c r="P138" s="12"/>
      <c r="Q138" s="12"/>
      <c r="R138" s="12"/>
      <c r="T138" s="46"/>
    </row>
    <row r="139" spans="1:20" s="2" customFormat="1" x14ac:dyDescent="0.2">
      <c r="A139" s="12"/>
      <c r="F139" s="12"/>
      <c r="M139" s="12"/>
      <c r="P139" s="12"/>
      <c r="Q139" s="12"/>
      <c r="R139" s="12"/>
      <c r="T139" s="46"/>
    </row>
    <row r="140" spans="1:20" s="2" customFormat="1" x14ac:dyDescent="0.2">
      <c r="A140" s="12"/>
      <c r="F140" s="12"/>
      <c r="M140" s="12"/>
      <c r="P140" s="12"/>
      <c r="Q140" s="12"/>
      <c r="R140" s="12"/>
      <c r="T140" s="46"/>
    </row>
    <row r="141" spans="1:20" s="2" customFormat="1" x14ac:dyDescent="0.2">
      <c r="A141" s="12"/>
      <c r="F141" s="12"/>
      <c r="M141" s="12"/>
      <c r="P141" s="12"/>
      <c r="Q141" s="12"/>
      <c r="R141" s="12"/>
      <c r="T141" s="46"/>
    </row>
    <row r="142" spans="1:20" s="2" customFormat="1" x14ac:dyDescent="0.2">
      <c r="A142" s="12"/>
      <c r="F142" s="12"/>
      <c r="M142" s="12"/>
      <c r="P142" s="12"/>
      <c r="Q142" s="12"/>
      <c r="R142" s="12"/>
      <c r="T142" s="46"/>
    </row>
    <row r="143" spans="1:20" s="2" customFormat="1" x14ac:dyDescent="0.2">
      <c r="A143" s="12"/>
      <c r="F143" s="12"/>
      <c r="M143" s="12"/>
      <c r="P143" s="12"/>
      <c r="Q143" s="12"/>
      <c r="R143" s="12"/>
      <c r="T143" s="46"/>
    </row>
    <row r="144" spans="1:20" s="2" customFormat="1" x14ac:dyDescent="0.2">
      <c r="A144" s="12"/>
      <c r="F144" s="12"/>
      <c r="M144" s="12"/>
      <c r="P144" s="12"/>
      <c r="Q144" s="12"/>
      <c r="R144" s="12"/>
      <c r="T144" s="46"/>
    </row>
    <row r="145" spans="1:20" s="2" customFormat="1" x14ac:dyDescent="0.2">
      <c r="A145" s="12"/>
      <c r="F145" s="12"/>
      <c r="M145" s="12"/>
      <c r="P145" s="12"/>
      <c r="Q145" s="12"/>
      <c r="R145" s="12"/>
      <c r="T145" s="46"/>
    </row>
    <row r="146" spans="1:20" s="2" customFormat="1" x14ac:dyDescent="0.2">
      <c r="A146" s="12"/>
      <c r="F146" s="12"/>
      <c r="M146" s="12"/>
      <c r="P146" s="12"/>
      <c r="Q146" s="12"/>
      <c r="R146" s="12"/>
      <c r="T146" s="46"/>
    </row>
    <row r="147" spans="1:20" s="2" customFormat="1" x14ac:dyDescent="0.2">
      <c r="A147" s="12"/>
      <c r="F147" s="12"/>
      <c r="M147" s="12"/>
      <c r="P147" s="12"/>
      <c r="Q147" s="12"/>
      <c r="R147" s="12"/>
      <c r="T147" s="46"/>
    </row>
    <row r="148" spans="1:20" s="2" customFormat="1" x14ac:dyDescent="0.2">
      <c r="A148" s="12"/>
      <c r="F148" s="12"/>
      <c r="M148" s="12"/>
      <c r="P148" s="12"/>
      <c r="Q148" s="12"/>
      <c r="R148" s="12"/>
      <c r="T148" s="46"/>
    </row>
    <row r="149" spans="1:20" s="2" customFormat="1" x14ac:dyDescent="0.2">
      <c r="A149" s="12"/>
      <c r="F149" s="12"/>
      <c r="M149" s="12"/>
      <c r="P149" s="12"/>
      <c r="Q149" s="12"/>
      <c r="R149" s="12"/>
      <c r="T149" s="46"/>
    </row>
    <row r="150" spans="1:20" s="2" customFormat="1" x14ac:dyDescent="0.2">
      <c r="A150" s="12"/>
      <c r="F150" s="12"/>
      <c r="M150" s="12"/>
      <c r="P150" s="12"/>
      <c r="Q150" s="12"/>
      <c r="R150" s="12"/>
      <c r="T150" s="46"/>
    </row>
    <row r="151" spans="1:20" s="2" customFormat="1" x14ac:dyDescent="0.2">
      <c r="A151" s="12"/>
      <c r="F151" s="12"/>
      <c r="M151" s="12"/>
      <c r="P151" s="12"/>
      <c r="Q151" s="12"/>
      <c r="R151" s="12"/>
      <c r="T151" s="46"/>
    </row>
    <row r="152" spans="1:20" s="2" customFormat="1" x14ac:dyDescent="0.2">
      <c r="A152" s="12"/>
      <c r="F152" s="12"/>
      <c r="M152" s="12"/>
      <c r="P152" s="12"/>
      <c r="Q152" s="12"/>
      <c r="R152" s="12"/>
      <c r="T152" s="46"/>
    </row>
    <row r="153" spans="1:20" s="2" customFormat="1" x14ac:dyDescent="0.2">
      <c r="A153" s="12"/>
      <c r="F153" s="12"/>
      <c r="M153" s="12"/>
      <c r="P153" s="12"/>
      <c r="Q153" s="12"/>
      <c r="R153" s="12"/>
      <c r="T153" s="46"/>
    </row>
    <row r="154" spans="1:20" s="2" customFormat="1" x14ac:dyDescent="0.2">
      <c r="A154" s="12"/>
      <c r="F154" s="12"/>
      <c r="M154" s="12"/>
      <c r="P154" s="12"/>
      <c r="Q154" s="12"/>
      <c r="R154" s="12"/>
      <c r="T154" s="46"/>
    </row>
    <row r="155" spans="1:20" s="2" customFormat="1" x14ac:dyDescent="0.2">
      <c r="A155" s="12"/>
      <c r="F155" s="12"/>
      <c r="M155" s="12"/>
      <c r="P155" s="12"/>
      <c r="Q155" s="12"/>
      <c r="R155" s="12"/>
      <c r="T155" s="46"/>
    </row>
    <row r="156" spans="1:20" s="2" customFormat="1" x14ac:dyDescent="0.2">
      <c r="A156" s="12"/>
      <c r="F156" s="12"/>
      <c r="M156" s="12"/>
      <c r="P156" s="12"/>
      <c r="Q156" s="12"/>
      <c r="R156" s="12"/>
      <c r="T156" s="46"/>
    </row>
    <row r="157" spans="1:20" s="2" customFormat="1" x14ac:dyDescent="0.2">
      <c r="A157" s="12"/>
      <c r="F157" s="12"/>
      <c r="M157" s="12"/>
      <c r="P157" s="12"/>
      <c r="Q157" s="12"/>
      <c r="R157" s="12"/>
      <c r="T157" s="46"/>
    </row>
    <row r="158" spans="1:20" s="2" customFormat="1" x14ac:dyDescent="0.2">
      <c r="A158" s="12"/>
      <c r="F158" s="12"/>
      <c r="M158" s="12"/>
      <c r="P158" s="12"/>
      <c r="Q158" s="12"/>
      <c r="R158" s="12"/>
      <c r="T158" s="46"/>
    </row>
  </sheetData>
  <mergeCells count="5">
    <mergeCell ref="A1:G1"/>
    <mergeCell ref="A5:A6"/>
    <mergeCell ref="M5:M6"/>
    <mergeCell ref="P5:P6"/>
    <mergeCell ref="Q5:Q6"/>
  </mergeCells>
  <phoneticPr fontId="27" type="noConversion"/>
  <printOptions horizontalCentered="1"/>
  <pageMargins left="0.78740157480314965" right="0.39370078740157483" top="0.39370078740157483" bottom="0.39370078740157483" header="0" footer="0.39370078740157483"/>
  <pageSetup paperSize="8" firstPageNumber="2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List7.reformate">
                <anchor moveWithCells="1">
                  <from>
                    <xdr:col>20</xdr:col>
                    <xdr:colOff>28575</xdr:colOff>
                    <xdr:row>2</xdr:row>
                    <xdr:rowOff>171450</xdr:rowOff>
                  </from>
                  <to>
                    <xdr:col>23</xdr:col>
                    <xdr:colOff>171450</xdr:colOff>
                    <xdr:row>4</xdr:row>
                    <xdr:rowOff>495300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vse-dle KN</vt:lpstr>
      <vt:lpstr>'vse-dle KN'!Názvy_tisku</vt:lpstr>
      <vt:lpstr>'vse-dle KN'!Oblast_tisku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Jareš Dominik</dc:creator>
  <cp:lastModifiedBy>Jareš Dominik</cp:lastModifiedBy>
  <cp:lastPrinted>2021-04-20T07:54:15Z</cp:lastPrinted>
  <dcterms:created xsi:type="dcterms:W3CDTF">2021-03-04T16:26:48Z</dcterms:created>
  <dcterms:modified xsi:type="dcterms:W3CDTF">2021-07-08T08:22:54Z</dcterms:modified>
</cp:coreProperties>
</file>